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70" activeTab="1"/>
  </bookViews>
  <sheets>
    <sheet name="切り貼り用" sheetId="1" r:id="rId1"/>
    <sheet name="参考" sheetId="4" r:id="rId2"/>
  </sheets>
  <calcPr calcId="125725"/>
</workbook>
</file>

<file path=xl/calcChain.xml><?xml version="1.0" encoding="utf-8"?>
<calcChain xmlns="http://schemas.openxmlformats.org/spreadsheetml/2006/main">
  <c r="AB46" i="4"/>
  <c r="F45"/>
  <c r="G45"/>
  <c r="F46"/>
  <c r="G46"/>
  <c r="E46"/>
  <c r="E45"/>
  <c r="AB21"/>
  <c r="AB45" s="1"/>
  <c r="AC21"/>
  <c r="AC45" s="1"/>
  <c r="AB22"/>
  <c r="AC22"/>
  <c r="AC46" s="1"/>
  <c r="AA22"/>
  <c r="AA46" s="1"/>
  <c r="AA21"/>
  <c r="AA45" s="1"/>
  <c r="AL44"/>
  <c r="AK44"/>
  <c r="AJ44"/>
  <c r="AI44"/>
  <c r="AH44"/>
  <c r="AA44"/>
  <c r="Z44"/>
  <c r="Y44"/>
  <c r="X44"/>
  <c r="AL43"/>
  <c r="AK43"/>
  <c r="AJ43"/>
  <c r="AI43"/>
  <c r="AH43"/>
  <c r="AA43"/>
  <c r="Z43"/>
  <c r="Y43"/>
  <c r="X43"/>
  <c r="AL42"/>
  <c r="AK42"/>
  <c r="AJ42"/>
  <c r="AI42"/>
  <c r="AH42"/>
  <c r="AA42"/>
  <c r="Z42"/>
  <c r="Y42"/>
  <c r="X42"/>
  <c r="AL41"/>
  <c r="AK41"/>
  <c r="AJ41"/>
  <c r="AI41"/>
  <c r="AH41"/>
  <c r="AA41"/>
  <c r="Z41"/>
  <c r="Y41"/>
  <c r="X41"/>
  <c r="AL40"/>
  <c r="AK40"/>
  <c r="AJ40"/>
  <c r="AI40"/>
  <c r="AH40"/>
  <c r="AA40"/>
  <c r="Z40"/>
  <c r="Y40"/>
  <c r="X40"/>
  <c r="AL39"/>
  <c r="AK39"/>
  <c r="AJ39"/>
  <c r="AI39"/>
  <c r="AH39"/>
  <c r="AA39"/>
  <c r="Z39"/>
  <c r="Y39"/>
  <c r="X39"/>
  <c r="AL38"/>
  <c r="AK38"/>
  <c r="AJ38"/>
  <c r="AI38"/>
  <c r="AH38"/>
  <c r="AA38"/>
  <c r="Z38"/>
  <c r="Y38"/>
  <c r="X38"/>
  <c r="AL37"/>
  <c r="AK37"/>
  <c r="AJ37"/>
  <c r="AI37"/>
  <c r="AH37"/>
  <c r="AA37"/>
  <c r="Z37"/>
  <c r="Y37"/>
  <c r="X37"/>
  <c r="AL36"/>
  <c r="AK36"/>
  <c r="AJ36"/>
  <c r="AI36"/>
  <c r="AH36"/>
  <c r="AA36"/>
  <c r="Z36"/>
  <c r="Y36"/>
  <c r="X36"/>
  <c r="AL35"/>
  <c r="AK35"/>
  <c r="AJ35"/>
  <c r="AI35"/>
  <c r="AH35"/>
  <c r="AA35"/>
  <c r="Z35"/>
  <c r="Y35"/>
  <c r="X35"/>
  <c r="AL34"/>
  <c r="AK34"/>
  <c r="AJ34"/>
  <c r="AI34"/>
  <c r="AH34"/>
  <c r="AA34"/>
  <c r="Z34"/>
  <c r="Y34"/>
  <c r="X34"/>
  <c r="AL33"/>
  <c r="AK33"/>
  <c r="AJ33"/>
  <c r="AI33"/>
  <c r="AH33"/>
  <c r="AA33"/>
  <c r="Z33"/>
  <c r="Y33"/>
  <c r="X33"/>
  <c r="AL32"/>
  <c r="AK32"/>
  <c r="AJ32"/>
  <c r="AI32"/>
  <c r="AH32"/>
  <c r="AA32"/>
  <c r="Z32"/>
  <c r="Y32"/>
  <c r="X32"/>
  <c r="AL31"/>
  <c r="AK31"/>
  <c r="AJ31"/>
  <c r="AI31"/>
  <c r="AH31"/>
  <c r="AA31"/>
  <c r="Z31"/>
  <c r="Y31"/>
  <c r="X31"/>
  <c r="AL30"/>
  <c r="AK30"/>
  <c r="AJ30"/>
  <c r="AI30"/>
  <c r="AH30"/>
  <c r="AA30"/>
  <c r="Z30"/>
  <c r="Y30"/>
  <c r="X30"/>
  <c r="AK26"/>
  <c r="AA25"/>
  <c r="AD22"/>
  <c r="AD46" s="1"/>
  <c r="AD21"/>
  <c r="AD45" s="1"/>
  <c r="AL20"/>
  <c r="AK20"/>
  <c r="AJ20"/>
  <c r="AI20"/>
  <c r="AH20"/>
  <c r="AA20"/>
  <c r="Z20"/>
  <c r="Y20"/>
  <c r="X20"/>
  <c r="AL19"/>
  <c r="AK19"/>
  <c r="AJ19"/>
  <c r="AI19"/>
  <c r="AH19"/>
  <c r="AA19"/>
  <c r="Z19"/>
  <c r="Y19"/>
  <c r="X19"/>
  <c r="AL18"/>
  <c r="AK18"/>
  <c r="AJ18"/>
  <c r="AI18"/>
  <c r="AH18"/>
  <c r="AA18"/>
  <c r="Z18"/>
  <c r="Y18"/>
  <c r="X18"/>
  <c r="AL17"/>
  <c r="AK17"/>
  <c r="AJ17"/>
  <c r="AI17"/>
  <c r="AH17"/>
  <c r="AA17"/>
  <c r="Z17"/>
  <c r="Y17"/>
  <c r="X17"/>
  <c r="AL16"/>
  <c r="AK16"/>
  <c r="AJ16"/>
  <c r="AI16"/>
  <c r="AH16"/>
  <c r="AA16"/>
  <c r="Z16"/>
  <c r="Y16"/>
  <c r="X16"/>
  <c r="AL15"/>
  <c r="AK15"/>
  <c r="AJ15"/>
  <c r="AI15"/>
  <c r="AH15"/>
  <c r="AA15"/>
  <c r="Z15"/>
  <c r="Y15"/>
  <c r="X15"/>
  <c r="AL14"/>
  <c r="AK14"/>
  <c r="AJ14"/>
  <c r="AI14"/>
  <c r="AH14"/>
  <c r="AA14"/>
  <c r="Z14"/>
  <c r="Y14"/>
  <c r="X14"/>
  <c r="AL13"/>
  <c r="AK13"/>
  <c r="AJ13"/>
  <c r="AI13"/>
  <c r="AH13"/>
  <c r="AA13"/>
  <c r="Z13"/>
  <c r="Y13"/>
  <c r="X13"/>
  <c r="AL12"/>
  <c r="AK12"/>
  <c r="AJ12"/>
  <c r="AI12"/>
  <c r="AH12"/>
  <c r="AA12"/>
  <c r="Z12"/>
  <c r="Y12"/>
  <c r="X12"/>
  <c r="AL11"/>
  <c r="AK11"/>
  <c r="AJ11"/>
  <c r="AI11"/>
  <c r="AH11"/>
  <c r="AA11"/>
  <c r="Z11"/>
  <c r="Y11"/>
  <c r="X11"/>
  <c r="AL10"/>
  <c r="AK10"/>
  <c r="AJ10"/>
  <c r="AI10"/>
  <c r="AH10"/>
  <c r="AA10"/>
  <c r="Z10"/>
  <c r="Y10"/>
  <c r="X10"/>
  <c r="AL9"/>
  <c r="AK9"/>
  <c r="AJ9"/>
  <c r="AI9"/>
  <c r="AH9"/>
  <c r="AA9"/>
  <c r="Z9"/>
  <c r="Y9"/>
  <c r="X9"/>
  <c r="AL8"/>
  <c r="AK8"/>
  <c r="AJ8"/>
  <c r="AI8"/>
  <c r="AH8"/>
  <c r="AA8"/>
  <c r="Z8"/>
  <c r="Y8"/>
  <c r="X8"/>
  <c r="AL7"/>
  <c r="AK7"/>
  <c r="AJ7"/>
  <c r="AI7"/>
  <c r="AH7"/>
  <c r="AA7"/>
  <c r="Z7"/>
  <c r="Y7"/>
  <c r="X7"/>
  <c r="AL6"/>
  <c r="AK6"/>
  <c r="AJ6"/>
  <c r="AI6"/>
  <c r="AH6"/>
  <c r="AA6"/>
  <c r="Z6"/>
  <c r="Y6"/>
  <c r="X6"/>
  <c r="AK2"/>
  <c r="AA1"/>
  <c r="AD46" i="1"/>
  <c r="AD45"/>
  <c r="AD22"/>
  <c r="AD21"/>
  <c r="AK26"/>
  <c r="AK2"/>
  <c r="H46" i="4"/>
  <c r="H45"/>
  <c r="P44"/>
  <c r="O44"/>
  <c r="N44"/>
  <c r="M44"/>
  <c r="L44"/>
  <c r="E44"/>
  <c r="D44"/>
  <c r="C44"/>
  <c r="B44"/>
  <c r="P43"/>
  <c r="O43"/>
  <c r="N43"/>
  <c r="M43"/>
  <c r="L43"/>
  <c r="E43"/>
  <c r="D43"/>
  <c r="C43"/>
  <c r="B43"/>
  <c r="P42"/>
  <c r="O42"/>
  <c r="N42"/>
  <c r="M42"/>
  <c r="L42"/>
  <c r="E42"/>
  <c r="D42"/>
  <c r="C42"/>
  <c r="B42"/>
  <c r="P41"/>
  <c r="O41"/>
  <c r="N41"/>
  <c r="M41"/>
  <c r="L41"/>
  <c r="E41"/>
  <c r="D41"/>
  <c r="C41"/>
  <c r="B41"/>
  <c r="P40"/>
  <c r="O40"/>
  <c r="N40"/>
  <c r="M40"/>
  <c r="L40"/>
  <c r="E40"/>
  <c r="D40"/>
  <c r="C40"/>
  <c r="B40"/>
  <c r="P39"/>
  <c r="O39"/>
  <c r="N39"/>
  <c r="M39"/>
  <c r="L39"/>
  <c r="E39"/>
  <c r="D39"/>
  <c r="C39"/>
  <c r="B39"/>
  <c r="P38"/>
  <c r="O38"/>
  <c r="N38"/>
  <c r="M38"/>
  <c r="L38"/>
  <c r="E38"/>
  <c r="D38"/>
  <c r="C38"/>
  <c r="B38"/>
  <c r="P37"/>
  <c r="O37"/>
  <c r="N37"/>
  <c r="M37"/>
  <c r="L37"/>
  <c r="E37"/>
  <c r="D37"/>
  <c r="C37"/>
  <c r="B37"/>
  <c r="P36"/>
  <c r="O36"/>
  <c r="N36"/>
  <c r="M36"/>
  <c r="L36"/>
  <c r="E36"/>
  <c r="D36"/>
  <c r="C36"/>
  <c r="B36"/>
  <c r="P35"/>
  <c r="O35"/>
  <c r="N35"/>
  <c r="M35"/>
  <c r="L35"/>
  <c r="E35"/>
  <c r="D35"/>
  <c r="C35"/>
  <c r="B35"/>
  <c r="P34"/>
  <c r="O34"/>
  <c r="N34"/>
  <c r="M34"/>
  <c r="L34"/>
  <c r="E34"/>
  <c r="D34"/>
  <c r="C34"/>
  <c r="B34"/>
  <c r="P33"/>
  <c r="O33"/>
  <c r="N33"/>
  <c r="M33"/>
  <c r="L33"/>
  <c r="E33"/>
  <c r="D33"/>
  <c r="C33"/>
  <c r="B33"/>
  <c r="P32"/>
  <c r="O32"/>
  <c r="N32"/>
  <c r="M32"/>
  <c r="L32"/>
  <c r="E32"/>
  <c r="D32"/>
  <c r="C32"/>
  <c r="B32"/>
  <c r="P31"/>
  <c r="O31"/>
  <c r="N31"/>
  <c r="M31"/>
  <c r="L31"/>
  <c r="E31"/>
  <c r="D31"/>
  <c r="C31"/>
  <c r="B31"/>
  <c r="P30"/>
  <c r="O30"/>
  <c r="N30"/>
  <c r="M30"/>
  <c r="L30"/>
  <c r="E30"/>
  <c r="D30"/>
  <c r="C30"/>
  <c r="B30"/>
  <c r="O26"/>
  <c r="E25"/>
  <c r="H46" i="1"/>
  <c r="H45"/>
  <c r="M30"/>
  <c r="N30"/>
  <c r="O30"/>
  <c r="P30"/>
  <c r="M31"/>
  <c r="N31"/>
  <c r="O31"/>
  <c r="P31"/>
  <c r="M32"/>
  <c r="N32"/>
  <c r="O32"/>
  <c r="P32"/>
  <c r="M33"/>
  <c r="N33"/>
  <c r="O33"/>
  <c r="P33"/>
  <c r="M34"/>
  <c r="N34"/>
  <c r="O34"/>
  <c r="P34"/>
  <c r="M35"/>
  <c r="N35"/>
  <c r="O35"/>
  <c r="P35"/>
  <c r="M36"/>
  <c r="N36"/>
  <c r="O36"/>
  <c r="P36"/>
  <c r="M37"/>
  <c r="N37"/>
  <c r="O37"/>
  <c r="P37"/>
  <c r="M38"/>
  <c r="N38"/>
  <c r="O38"/>
  <c r="P38"/>
  <c r="M39"/>
  <c r="N39"/>
  <c r="O39"/>
  <c r="P39"/>
  <c r="M40"/>
  <c r="N40"/>
  <c r="O40"/>
  <c r="P40"/>
  <c r="M41"/>
  <c r="N41"/>
  <c r="O41"/>
  <c r="P41"/>
  <c r="M42"/>
  <c r="N42"/>
  <c r="O42"/>
  <c r="P42"/>
  <c r="M43"/>
  <c r="N43"/>
  <c r="AJ43" s="1"/>
  <c r="O43"/>
  <c r="P43"/>
  <c r="AL43" s="1"/>
  <c r="M44"/>
  <c r="N44"/>
  <c r="AJ44" s="1"/>
  <c r="O44"/>
  <c r="P44"/>
  <c r="AL44" s="1"/>
  <c r="L31"/>
  <c r="AH31" s="1"/>
  <c r="L32"/>
  <c r="L33"/>
  <c r="L34"/>
  <c r="L35"/>
  <c r="AH35" s="1"/>
  <c r="L36"/>
  <c r="L37"/>
  <c r="L38"/>
  <c r="L39"/>
  <c r="AH39" s="1"/>
  <c r="L40"/>
  <c r="L41"/>
  <c r="L42"/>
  <c r="L43"/>
  <c r="AH43" s="1"/>
  <c r="L44"/>
  <c r="AH44" s="1"/>
  <c r="L30"/>
  <c r="AH30" s="1"/>
  <c r="E31"/>
  <c r="E32"/>
  <c r="E33"/>
  <c r="E34"/>
  <c r="E35"/>
  <c r="E36"/>
  <c r="E37"/>
  <c r="E38"/>
  <c r="E39"/>
  <c r="E40"/>
  <c r="E41"/>
  <c r="E42"/>
  <c r="E43"/>
  <c r="E44"/>
  <c r="AA42"/>
  <c r="E30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Z41"/>
  <c r="Z43"/>
  <c r="B31"/>
  <c r="B32"/>
  <c r="B33"/>
  <c r="B34"/>
  <c r="B35"/>
  <c r="B36"/>
  <c r="B37"/>
  <c r="B38"/>
  <c r="B39"/>
  <c r="B40"/>
  <c r="B41"/>
  <c r="B42"/>
  <c r="B43"/>
  <c r="B44"/>
  <c r="B30"/>
  <c r="X30" s="1"/>
  <c r="O26"/>
  <c r="E25"/>
  <c r="AK44"/>
  <c r="AI44"/>
  <c r="AA44"/>
  <c r="Z44"/>
  <c r="Y44"/>
  <c r="X44"/>
  <c r="AK43"/>
  <c r="AI43"/>
  <c r="AA43"/>
  <c r="Y43"/>
  <c r="X43"/>
  <c r="AL42"/>
  <c r="AK42"/>
  <c r="AJ42"/>
  <c r="AI42"/>
  <c r="AH42"/>
  <c r="Z42"/>
  <c r="Y42"/>
  <c r="X42"/>
  <c r="AL41"/>
  <c r="AK41"/>
  <c r="AJ41"/>
  <c r="AI41"/>
  <c r="AH41"/>
  <c r="AA41"/>
  <c r="Y41"/>
  <c r="X41"/>
  <c r="AL40"/>
  <c r="AK40"/>
  <c r="AJ40"/>
  <c r="AI40"/>
  <c r="AH40"/>
  <c r="AA40"/>
  <c r="Z40"/>
  <c r="Y40"/>
  <c r="X40"/>
  <c r="AL39"/>
  <c r="AK39"/>
  <c r="AJ39"/>
  <c r="AI39"/>
  <c r="AA39"/>
  <c r="Z39"/>
  <c r="Y39"/>
  <c r="X39"/>
  <c r="AL38"/>
  <c r="AK38"/>
  <c r="AJ38"/>
  <c r="AI38"/>
  <c r="AH38"/>
  <c r="AA38"/>
  <c r="Z38"/>
  <c r="Y38"/>
  <c r="X38"/>
  <c r="AL37"/>
  <c r="AK37"/>
  <c r="AJ37"/>
  <c r="AI37"/>
  <c r="AH37"/>
  <c r="AA37"/>
  <c r="Z37"/>
  <c r="Y37"/>
  <c r="X37"/>
  <c r="AL36"/>
  <c r="AK36"/>
  <c r="AJ36"/>
  <c r="AI36"/>
  <c r="AH36"/>
  <c r="AA36"/>
  <c r="Z36"/>
  <c r="Y36"/>
  <c r="X36"/>
  <c r="AL35"/>
  <c r="AK35"/>
  <c r="AJ35"/>
  <c r="AI35"/>
  <c r="AA35"/>
  <c r="Z35"/>
  <c r="Y35"/>
  <c r="X35"/>
  <c r="AL34"/>
  <c r="AK34"/>
  <c r="AJ34"/>
  <c r="AI34"/>
  <c r="AH34"/>
  <c r="AA34"/>
  <c r="Z34"/>
  <c r="Y34"/>
  <c r="X34"/>
  <c r="AL33"/>
  <c r="AK33"/>
  <c r="AJ33"/>
  <c r="AI33"/>
  <c r="AH33"/>
  <c r="AA33"/>
  <c r="Z33"/>
  <c r="Y33"/>
  <c r="X33"/>
  <c r="AL32"/>
  <c r="AK32"/>
  <c r="AJ32"/>
  <c r="AI32"/>
  <c r="AH32"/>
  <c r="AA32"/>
  <c r="Z32"/>
  <c r="Y32"/>
  <c r="X32"/>
  <c r="AL31"/>
  <c r="AK31"/>
  <c r="AJ31"/>
  <c r="AI31"/>
  <c r="AA31"/>
  <c r="Z31"/>
  <c r="Y31"/>
  <c r="X31"/>
  <c r="AL30"/>
  <c r="AK30"/>
  <c r="AJ30"/>
  <c r="AI30"/>
  <c r="AA30"/>
  <c r="Z30"/>
  <c r="Y30"/>
  <c r="AA25"/>
  <c r="AA1"/>
  <c r="AI6"/>
  <c r="AJ6"/>
  <c r="AK6"/>
  <c r="AL6"/>
  <c r="AI7"/>
  <c r="AJ7"/>
  <c r="AK7"/>
  <c r="AL7"/>
  <c r="AI8"/>
  <c r="AJ8"/>
  <c r="AK8"/>
  <c r="AL8"/>
  <c r="AI9"/>
  <c r="AJ9"/>
  <c r="AK9"/>
  <c r="AL9"/>
  <c r="AI10"/>
  <c r="AJ10"/>
  <c r="AK10"/>
  <c r="AL10"/>
  <c r="AI11"/>
  <c r="AJ11"/>
  <c r="AK11"/>
  <c r="AL11"/>
  <c r="AI12"/>
  <c r="AJ12"/>
  <c r="AK12"/>
  <c r="AL12"/>
  <c r="AI13"/>
  <c r="AJ13"/>
  <c r="AK13"/>
  <c r="AL13"/>
  <c r="AI14"/>
  <c r="AJ14"/>
  <c r="AK14"/>
  <c r="AL14"/>
  <c r="AI15"/>
  <c r="AJ15"/>
  <c r="AK15"/>
  <c r="AL15"/>
  <c r="AI16"/>
  <c r="AJ16"/>
  <c r="AK16"/>
  <c r="AL16"/>
  <c r="AI17"/>
  <c r="AJ17"/>
  <c r="AK17"/>
  <c r="AL17"/>
  <c r="AI18"/>
  <c r="AJ18"/>
  <c r="AK18"/>
  <c r="AL18"/>
  <c r="AI19"/>
  <c r="AJ19"/>
  <c r="AK19"/>
  <c r="AL19"/>
  <c r="AI20"/>
  <c r="AJ20"/>
  <c r="AK20"/>
  <c r="AL20"/>
  <c r="AH7"/>
  <c r="AH8"/>
  <c r="AH9"/>
  <c r="AH10"/>
  <c r="AH11"/>
  <c r="AH12"/>
  <c r="AH13"/>
  <c r="AH14"/>
  <c r="AH15"/>
  <c r="AH16"/>
  <c r="AH17"/>
  <c r="AH18"/>
  <c r="AH19"/>
  <c r="AH20"/>
  <c r="AH6"/>
  <c r="AA7"/>
  <c r="AA8"/>
  <c r="AA9"/>
  <c r="AA10"/>
  <c r="AA11"/>
  <c r="AA12"/>
  <c r="AA13"/>
  <c r="AA14"/>
  <c r="AA15"/>
  <c r="AA16"/>
  <c r="AA17"/>
  <c r="AA18"/>
  <c r="AA19"/>
  <c r="AA20"/>
  <c r="AA6"/>
  <c r="Y6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Y20"/>
  <c r="Z20"/>
  <c r="X7"/>
  <c r="X8"/>
  <c r="X9"/>
  <c r="X10"/>
  <c r="X11"/>
  <c r="X12"/>
  <c r="X13"/>
  <c r="X14"/>
  <c r="X15"/>
  <c r="X16"/>
  <c r="X17"/>
  <c r="X18"/>
  <c r="X19"/>
  <c r="X20"/>
  <c r="X6"/>
</calcChain>
</file>

<file path=xl/sharedStrings.xml><?xml version="1.0" encoding="utf-8"?>
<sst xmlns="http://schemas.openxmlformats.org/spreadsheetml/2006/main" count="187" uniqueCount="39">
  <si>
    <t>タイムアウト</t>
    <phoneticPr fontId="2"/>
  </si>
  <si>
    <t>①</t>
  </si>
  <si>
    <t>①</t>
    <phoneticPr fontId="2"/>
  </si>
  <si>
    <t>②</t>
  </si>
  <si>
    <t>②</t>
    <phoneticPr fontId="2"/>
  </si>
  <si>
    <t>③</t>
  </si>
  <si>
    <t>③</t>
    <phoneticPr fontId="2"/>
  </si>
  <si>
    <t>④</t>
  </si>
  <si>
    <t>④</t>
    <phoneticPr fontId="2"/>
  </si>
  <si>
    <t>OT</t>
    <phoneticPr fontId="2"/>
  </si>
  <si>
    <t>No.</t>
    <phoneticPr fontId="2"/>
  </si>
  <si>
    <t>ライセンスNo.</t>
    <phoneticPr fontId="2"/>
  </si>
  <si>
    <t>チーム　　：
Team</t>
    <phoneticPr fontId="2"/>
  </si>
  <si>
    <t>選手氏名
Players</t>
    <rPh sb="0" eb="2">
      <t>センシュ</t>
    </rPh>
    <rPh sb="2" eb="4">
      <t>シメイ</t>
    </rPh>
    <phoneticPr fontId="2"/>
  </si>
  <si>
    <t>コーチ：</t>
    <phoneticPr fontId="2"/>
  </si>
  <si>
    <t>Aコーチ：</t>
    <phoneticPr fontId="2"/>
  </si>
  <si>
    <t>出場時限</t>
    <rPh sb="0" eb="2">
      <t>シュツジョウ</t>
    </rPh>
    <rPh sb="2" eb="4">
      <t>ジゲン</t>
    </rPh>
    <phoneticPr fontId="2"/>
  </si>
  <si>
    <t>ファウル</t>
    <phoneticPr fontId="2"/>
  </si>
  <si>
    <t>(</t>
    <phoneticPr fontId="2"/>
  </si>
  <si>
    <t>)</t>
    <phoneticPr fontId="2"/>
  </si>
  <si>
    <t>ああ</t>
    <phoneticPr fontId="2"/>
  </si>
  <si>
    <t>あ</t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</si>
  <si>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</si>
  <si>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</si>
  <si>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</si>
  <si>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</si>
  <si>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</si>
  <si>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</si>
  <si>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</si>
  <si>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</si>
  <si>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</si>
  <si>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さ</t>
    <phoneticPr fontId="2"/>
  </si>
  <si>
    <t>し</t>
    <phoneticPr fontId="2"/>
  </si>
  <si>
    <t>す</t>
    <phoneticPr fontId="2"/>
  </si>
  <si>
    <t>せ</t>
    <phoneticPr fontId="2"/>
  </si>
  <si>
    <t>そ</t>
    <phoneticPr fontId="2"/>
  </si>
  <si>
    <t>あああああ</t>
    <phoneticPr fontId="2"/>
  </si>
  <si>
    <t>いいいいい</t>
    <phoneticPr fontId="2"/>
  </si>
  <si>
    <t>赤枠が入力エリア、他３ヶ所に反映されます。</t>
    <rPh sb="0" eb="1">
      <t>アカ</t>
    </rPh>
    <rPh sb="1" eb="2">
      <t>ワク</t>
    </rPh>
    <rPh sb="3" eb="5">
      <t>ニュウリョク</t>
    </rPh>
    <rPh sb="9" eb="10">
      <t>ホカ</t>
    </rPh>
    <rPh sb="12" eb="13">
      <t>ショ</t>
    </rPh>
    <rPh sb="14" eb="16">
      <t>ハンエイ</t>
    </rPh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</si>
</sst>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35" xfId="0" applyFont="1" applyBorder="1" applyAlignment="1">
      <alignment horizontal="left" vertical="center" indent="1" shrinkToFit="1"/>
    </xf>
    <xf numFmtId="0" fontId="3" fillId="0" borderId="36" xfId="0" applyFont="1" applyBorder="1" applyAlignment="1">
      <alignment horizontal="left" vertical="center" indent="1" shrinkToFit="1"/>
    </xf>
    <xf numFmtId="0" fontId="3" fillId="0" borderId="37" xfId="0" applyFont="1" applyBorder="1" applyAlignment="1">
      <alignment horizontal="left" vertical="center" indent="1" shrinkToFit="1"/>
    </xf>
    <xf numFmtId="0" fontId="3" fillId="0" borderId="38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34" xfId="0" applyFont="1" applyBorder="1" applyAlignment="1">
      <alignment horizontal="left" vertical="center" indent="1" shrinkToFit="1"/>
    </xf>
    <xf numFmtId="0" fontId="3" fillId="0" borderId="14" xfId="0" applyFont="1" applyBorder="1" applyAlignment="1">
      <alignment horizontal="left" vertical="center" indent="1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left" vertical="center" indent="1" shrinkToFit="1"/>
    </xf>
    <xf numFmtId="0" fontId="3" fillId="0" borderId="39" xfId="0" applyFont="1" applyBorder="1" applyAlignment="1">
      <alignment horizontal="left" vertical="center" indent="1" shrinkToFit="1"/>
    </xf>
    <xf numFmtId="0" fontId="4" fillId="0" borderId="2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5" fillId="0" borderId="34" xfId="0" applyFont="1" applyBorder="1" applyAlignment="1">
      <alignment horizontal="left" vertical="center" indent="1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left" vertical="center" indent="1" shrinkToFit="1"/>
    </xf>
    <xf numFmtId="0" fontId="5" fillId="0" borderId="39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3</xdr:row>
      <xdr:rowOff>178594</xdr:rowOff>
    </xdr:from>
    <xdr:to>
      <xdr:col>13</xdr:col>
      <xdr:colOff>23812</xdr:colOff>
      <xdr:row>22</xdr:row>
      <xdr:rowOff>47625</xdr:rowOff>
    </xdr:to>
    <xdr:sp macro="" textlink="">
      <xdr:nvSpPr>
        <xdr:cNvPr id="4" name="正方形/長方形 3"/>
        <xdr:cNvSpPr/>
      </xdr:nvSpPr>
      <xdr:spPr>
        <a:xfrm>
          <a:off x="59531" y="750094"/>
          <a:ext cx="2286000" cy="348853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6"/>
  <sheetViews>
    <sheetView zoomScale="80" zoomScaleNormal="80" workbookViewId="0">
      <selection activeCell="M23" sqref="M23"/>
    </sheetView>
  </sheetViews>
  <sheetFormatPr defaultRowHeight="13.5"/>
  <cols>
    <col min="1" max="43" width="2.375" customWidth="1"/>
  </cols>
  <sheetData>
    <row r="1" spans="1:43" ht="15" customHeight="1">
      <c r="A1" s="1" t="s">
        <v>12</v>
      </c>
      <c r="B1" s="2"/>
      <c r="C1" s="2"/>
      <c r="D1" s="2"/>
      <c r="E1" s="28"/>
      <c r="F1" s="28"/>
      <c r="G1" s="28"/>
      <c r="H1" s="28"/>
      <c r="I1" s="28"/>
      <c r="J1" s="28"/>
      <c r="K1" s="28"/>
      <c r="L1" s="28"/>
      <c r="M1" s="28"/>
      <c r="N1" s="52"/>
      <c r="O1" s="52"/>
      <c r="P1" s="57"/>
      <c r="Q1" s="29" t="s">
        <v>0</v>
      </c>
      <c r="R1" s="30"/>
      <c r="S1" s="30"/>
      <c r="T1" s="30"/>
      <c r="U1" s="31"/>
      <c r="V1" s="49"/>
      <c r="W1" s="1" t="s">
        <v>12</v>
      </c>
      <c r="X1" s="2"/>
      <c r="Y1" s="2"/>
      <c r="Z1" s="2"/>
      <c r="AA1" s="28" t="str">
        <f>IF(E1="","",E1)</f>
        <v/>
      </c>
      <c r="AB1" s="28"/>
      <c r="AC1" s="28"/>
      <c r="AD1" s="28"/>
      <c r="AE1" s="28"/>
      <c r="AF1" s="28"/>
      <c r="AG1" s="28"/>
      <c r="AH1" s="28"/>
      <c r="AI1" s="28"/>
      <c r="AJ1" s="52"/>
      <c r="AK1" s="52"/>
      <c r="AL1" s="57"/>
      <c r="AM1" s="29" t="s">
        <v>0</v>
      </c>
      <c r="AN1" s="30"/>
      <c r="AO1" s="30"/>
      <c r="AP1" s="30"/>
      <c r="AQ1" s="31"/>
    </row>
    <row r="2" spans="1:43" ht="15.4" customHeight="1">
      <c r="A2" s="50"/>
      <c r="B2" s="51"/>
      <c r="C2" s="51"/>
      <c r="D2" s="51"/>
      <c r="E2" s="54"/>
      <c r="F2" s="54"/>
      <c r="G2" s="54"/>
      <c r="H2" s="54"/>
      <c r="I2" s="54"/>
      <c r="J2" s="54"/>
      <c r="K2" s="54"/>
      <c r="L2" s="54"/>
      <c r="M2" s="54"/>
      <c r="N2" s="58" t="s">
        <v>18</v>
      </c>
      <c r="O2" s="58"/>
      <c r="P2" s="59" t="s">
        <v>19</v>
      </c>
      <c r="Q2" s="25" t="s">
        <v>2</v>
      </c>
      <c r="R2" s="26" t="s">
        <v>4</v>
      </c>
      <c r="S2" s="26" t="s">
        <v>6</v>
      </c>
      <c r="T2" s="26" t="s">
        <v>8</v>
      </c>
      <c r="U2" s="27" t="s">
        <v>9</v>
      </c>
      <c r="V2" s="49"/>
      <c r="W2" s="50"/>
      <c r="X2" s="51"/>
      <c r="Y2" s="51"/>
      <c r="Z2" s="51"/>
      <c r="AA2" s="54"/>
      <c r="AB2" s="54"/>
      <c r="AC2" s="54"/>
      <c r="AD2" s="54"/>
      <c r="AE2" s="54"/>
      <c r="AF2" s="54"/>
      <c r="AG2" s="54"/>
      <c r="AH2" s="54"/>
      <c r="AI2" s="54"/>
      <c r="AJ2" s="58" t="s">
        <v>18</v>
      </c>
      <c r="AK2" s="58" t="str">
        <f>IF(O2="","",O2)</f>
        <v/>
      </c>
      <c r="AL2" s="59" t="s">
        <v>19</v>
      </c>
      <c r="AM2" s="25" t="s">
        <v>2</v>
      </c>
      <c r="AN2" s="26" t="s">
        <v>4</v>
      </c>
      <c r="AO2" s="26" t="s">
        <v>6</v>
      </c>
      <c r="AP2" s="26" t="s">
        <v>8</v>
      </c>
      <c r="AQ2" s="27" t="s">
        <v>9</v>
      </c>
    </row>
    <row r="3" spans="1:43" ht="15.4" customHeight="1" thickBot="1">
      <c r="A3" s="3"/>
      <c r="B3" s="4"/>
      <c r="C3" s="4"/>
      <c r="D3" s="4"/>
      <c r="E3" s="32"/>
      <c r="F3" s="32"/>
      <c r="G3" s="32"/>
      <c r="H3" s="32"/>
      <c r="I3" s="32"/>
      <c r="J3" s="32"/>
      <c r="K3" s="32"/>
      <c r="L3" s="32"/>
      <c r="M3" s="32"/>
      <c r="N3" s="53"/>
      <c r="O3" s="53"/>
      <c r="P3" s="60"/>
      <c r="Q3" s="18"/>
      <c r="R3" s="16"/>
      <c r="S3" s="16"/>
      <c r="T3" s="16"/>
      <c r="U3" s="17"/>
      <c r="V3" s="49"/>
      <c r="W3" s="3"/>
      <c r="X3" s="4"/>
      <c r="Y3" s="4"/>
      <c r="Z3" s="4"/>
      <c r="AA3" s="32"/>
      <c r="AB3" s="32"/>
      <c r="AC3" s="32"/>
      <c r="AD3" s="32"/>
      <c r="AE3" s="32"/>
      <c r="AF3" s="32"/>
      <c r="AG3" s="32"/>
      <c r="AH3" s="32"/>
      <c r="AI3" s="32"/>
      <c r="AJ3" s="53"/>
      <c r="AK3" s="53"/>
      <c r="AL3" s="60"/>
      <c r="AM3" s="18"/>
      <c r="AN3" s="16"/>
      <c r="AO3" s="16"/>
      <c r="AP3" s="16"/>
      <c r="AQ3" s="17"/>
    </row>
    <row r="4" spans="1:43" ht="15.4" customHeight="1">
      <c r="A4" s="5" t="s">
        <v>10</v>
      </c>
      <c r="B4" s="6" t="s">
        <v>11</v>
      </c>
      <c r="C4" s="7"/>
      <c r="D4" s="8"/>
      <c r="E4" s="33" t="s">
        <v>13</v>
      </c>
      <c r="F4" s="34"/>
      <c r="G4" s="34"/>
      <c r="H4" s="34"/>
      <c r="I4" s="34"/>
      <c r="J4" s="34"/>
      <c r="K4" s="7"/>
      <c r="L4" s="45" t="s">
        <v>10</v>
      </c>
      <c r="M4" s="29" t="s">
        <v>16</v>
      </c>
      <c r="N4" s="30"/>
      <c r="O4" s="30"/>
      <c r="P4" s="31"/>
      <c r="Q4" s="29" t="s">
        <v>17</v>
      </c>
      <c r="R4" s="30"/>
      <c r="S4" s="30"/>
      <c r="T4" s="30"/>
      <c r="U4" s="31"/>
      <c r="V4" s="49"/>
      <c r="W4" s="5" t="s">
        <v>10</v>
      </c>
      <c r="X4" s="6" t="s">
        <v>11</v>
      </c>
      <c r="Y4" s="7"/>
      <c r="Z4" s="8"/>
      <c r="AA4" s="33" t="s">
        <v>13</v>
      </c>
      <c r="AB4" s="34"/>
      <c r="AC4" s="34"/>
      <c r="AD4" s="34"/>
      <c r="AE4" s="34"/>
      <c r="AF4" s="34"/>
      <c r="AG4" s="7"/>
      <c r="AH4" s="45" t="s">
        <v>10</v>
      </c>
      <c r="AI4" s="29" t="s">
        <v>16</v>
      </c>
      <c r="AJ4" s="30"/>
      <c r="AK4" s="30"/>
      <c r="AL4" s="31"/>
      <c r="AM4" s="29" t="s">
        <v>17</v>
      </c>
      <c r="AN4" s="30"/>
      <c r="AO4" s="30"/>
      <c r="AP4" s="30"/>
      <c r="AQ4" s="31"/>
    </row>
    <row r="5" spans="1:43" ht="15.4" customHeight="1" thickBot="1">
      <c r="A5" s="12"/>
      <c r="B5" s="13"/>
      <c r="C5" s="14"/>
      <c r="D5" s="15"/>
      <c r="E5" s="13"/>
      <c r="F5" s="14"/>
      <c r="G5" s="14"/>
      <c r="H5" s="14"/>
      <c r="I5" s="14"/>
      <c r="J5" s="14"/>
      <c r="K5" s="14"/>
      <c r="L5" s="46"/>
      <c r="M5" s="18" t="s">
        <v>1</v>
      </c>
      <c r="N5" s="16" t="s">
        <v>3</v>
      </c>
      <c r="O5" s="16" t="s">
        <v>5</v>
      </c>
      <c r="P5" s="17" t="s">
        <v>7</v>
      </c>
      <c r="Q5" s="18">
        <v>1</v>
      </c>
      <c r="R5" s="16">
        <v>2</v>
      </c>
      <c r="S5" s="16">
        <v>3</v>
      </c>
      <c r="T5" s="16">
        <v>4</v>
      </c>
      <c r="U5" s="17">
        <v>5</v>
      </c>
      <c r="V5" s="49"/>
      <c r="W5" s="12"/>
      <c r="X5" s="13"/>
      <c r="Y5" s="14"/>
      <c r="Z5" s="15"/>
      <c r="AA5" s="13"/>
      <c r="AB5" s="14"/>
      <c r="AC5" s="14"/>
      <c r="AD5" s="14"/>
      <c r="AE5" s="14"/>
      <c r="AF5" s="14"/>
      <c r="AG5" s="14"/>
      <c r="AH5" s="46"/>
      <c r="AI5" s="18" t="s">
        <v>1</v>
      </c>
      <c r="AJ5" s="16" t="s">
        <v>3</v>
      </c>
      <c r="AK5" s="16" t="s">
        <v>5</v>
      </c>
      <c r="AL5" s="17" t="s">
        <v>7</v>
      </c>
      <c r="AM5" s="18">
        <v>1</v>
      </c>
      <c r="AN5" s="16">
        <v>2</v>
      </c>
      <c r="AO5" s="16">
        <v>3</v>
      </c>
      <c r="AP5" s="16">
        <v>4</v>
      </c>
      <c r="AQ5" s="17">
        <v>5</v>
      </c>
    </row>
    <row r="6" spans="1:43" ht="15.4" customHeight="1">
      <c r="A6" s="19">
        <v>1</v>
      </c>
      <c r="B6" s="20"/>
      <c r="C6" s="20"/>
      <c r="D6" s="20"/>
      <c r="E6" s="41"/>
      <c r="F6" s="36"/>
      <c r="G6" s="36"/>
      <c r="H6" s="36"/>
      <c r="I6" s="36"/>
      <c r="J6" s="36"/>
      <c r="K6" s="36"/>
      <c r="L6" s="47"/>
      <c r="M6" s="11"/>
      <c r="N6" s="9"/>
      <c r="O6" s="9"/>
      <c r="P6" s="10"/>
      <c r="Q6" s="19"/>
      <c r="R6" s="20"/>
      <c r="S6" s="20"/>
      <c r="T6" s="20"/>
      <c r="U6" s="21"/>
      <c r="V6" s="49"/>
      <c r="W6" s="19">
        <v>1</v>
      </c>
      <c r="X6" s="20" t="str">
        <f>IF(B6="","",B6)</f>
        <v/>
      </c>
      <c r="Y6" s="20" t="str">
        <f t="shared" ref="Y6:Z20" si="0">IF(C6="","",C6)</f>
        <v/>
      </c>
      <c r="Z6" s="20" t="str">
        <f t="shared" si="0"/>
        <v/>
      </c>
      <c r="AA6" s="41" t="str">
        <f>IF(E6="","",E6)</f>
        <v/>
      </c>
      <c r="AB6" s="36"/>
      <c r="AC6" s="36"/>
      <c r="AD6" s="36"/>
      <c r="AE6" s="36"/>
      <c r="AF6" s="36"/>
      <c r="AG6" s="36"/>
      <c r="AH6" s="47" t="str">
        <f>IF(L6="","",L6)</f>
        <v/>
      </c>
      <c r="AI6" s="11" t="str">
        <f t="shared" ref="AI6:AL20" si="1">IF(M6="","",M6)</f>
        <v/>
      </c>
      <c r="AJ6" s="9" t="str">
        <f t="shared" si="1"/>
        <v/>
      </c>
      <c r="AK6" s="9" t="str">
        <f t="shared" si="1"/>
        <v/>
      </c>
      <c r="AL6" s="10" t="str">
        <f t="shared" si="1"/>
        <v/>
      </c>
      <c r="AM6" s="19"/>
      <c r="AN6" s="20"/>
      <c r="AO6" s="20"/>
      <c r="AP6" s="20"/>
      <c r="AQ6" s="21"/>
    </row>
    <row r="7" spans="1:43" ht="15.4" customHeight="1">
      <c r="A7" s="22">
        <v>2</v>
      </c>
      <c r="B7" s="23"/>
      <c r="C7" s="23"/>
      <c r="D7" s="23"/>
      <c r="E7" s="42"/>
      <c r="F7" s="43"/>
      <c r="G7" s="43"/>
      <c r="H7" s="43"/>
      <c r="I7" s="43"/>
      <c r="J7" s="43"/>
      <c r="K7" s="43"/>
      <c r="L7" s="48"/>
      <c r="M7" s="22"/>
      <c r="N7" s="23"/>
      <c r="O7" s="23"/>
      <c r="P7" s="24"/>
      <c r="Q7" s="22"/>
      <c r="R7" s="23"/>
      <c r="S7" s="23"/>
      <c r="T7" s="23"/>
      <c r="U7" s="24"/>
      <c r="V7" s="49"/>
      <c r="W7" s="22">
        <v>2</v>
      </c>
      <c r="X7" s="20" t="str">
        <f t="shared" ref="X7:X20" si="2">IF(B7="","",B7)</f>
        <v/>
      </c>
      <c r="Y7" s="23" t="str">
        <f t="shared" si="0"/>
        <v/>
      </c>
      <c r="Z7" s="23" t="str">
        <f t="shared" si="0"/>
        <v/>
      </c>
      <c r="AA7" s="42" t="str">
        <f t="shared" ref="AA7:AA20" si="3">IF(E7="","",E7)</f>
        <v/>
      </c>
      <c r="AB7" s="43"/>
      <c r="AC7" s="43"/>
      <c r="AD7" s="43"/>
      <c r="AE7" s="43"/>
      <c r="AF7" s="43"/>
      <c r="AG7" s="55"/>
      <c r="AH7" s="48" t="str">
        <f t="shared" ref="AH7:AH20" si="4">IF(L7="","",L7)</f>
        <v/>
      </c>
      <c r="AI7" s="22" t="str">
        <f t="shared" si="1"/>
        <v/>
      </c>
      <c r="AJ7" s="23" t="str">
        <f t="shared" si="1"/>
        <v/>
      </c>
      <c r="AK7" s="23" t="str">
        <f t="shared" si="1"/>
        <v/>
      </c>
      <c r="AL7" s="24" t="str">
        <f t="shared" si="1"/>
        <v/>
      </c>
      <c r="AM7" s="22"/>
      <c r="AN7" s="23"/>
      <c r="AO7" s="23"/>
      <c r="AP7" s="23"/>
      <c r="AQ7" s="24"/>
    </row>
    <row r="8" spans="1:43" ht="15.4" customHeight="1">
      <c r="A8" s="22">
        <v>3</v>
      </c>
      <c r="B8" s="23"/>
      <c r="C8" s="23"/>
      <c r="D8" s="23"/>
      <c r="E8" s="42"/>
      <c r="F8" s="43"/>
      <c r="G8" s="43"/>
      <c r="H8" s="43"/>
      <c r="I8" s="43"/>
      <c r="J8" s="43"/>
      <c r="K8" s="43"/>
      <c r="L8" s="48"/>
      <c r="M8" s="22"/>
      <c r="N8" s="23"/>
      <c r="O8" s="23"/>
      <c r="P8" s="24"/>
      <c r="Q8" s="22"/>
      <c r="R8" s="23"/>
      <c r="S8" s="23"/>
      <c r="T8" s="23"/>
      <c r="U8" s="24"/>
      <c r="V8" s="49"/>
      <c r="W8" s="22">
        <v>3</v>
      </c>
      <c r="X8" s="20" t="str">
        <f t="shared" si="2"/>
        <v/>
      </c>
      <c r="Y8" s="23" t="str">
        <f t="shared" si="0"/>
        <v/>
      </c>
      <c r="Z8" s="23" t="str">
        <f t="shared" si="0"/>
        <v/>
      </c>
      <c r="AA8" s="42" t="str">
        <f t="shared" si="3"/>
        <v/>
      </c>
      <c r="AB8" s="43"/>
      <c r="AC8" s="43"/>
      <c r="AD8" s="43"/>
      <c r="AE8" s="43"/>
      <c r="AF8" s="43"/>
      <c r="AG8" s="55"/>
      <c r="AH8" s="48" t="str">
        <f t="shared" si="4"/>
        <v/>
      </c>
      <c r="AI8" s="22" t="str">
        <f t="shared" si="1"/>
        <v/>
      </c>
      <c r="AJ8" s="23" t="str">
        <f t="shared" si="1"/>
        <v/>
      </c>
      <c r="AK8" s="23" t="str">
        <f t="shared" si="1"/>
        <v/>
      </c>
      <c r="AL8" s="24" t="str">
        <f t="shared" si="1"/>
        <v/>
      </c>
      <c r="AM8" s="22"/>
      <c r="AN8" s="23"/>
      <c r="AO8" s="23"/>
      <c r="AP8" s="23"/>
      <c r="AQ8" s="24"/>
    </row>
    <row r="9" spans="1:43" ht="15.4" customHeight="1">
      <c r="A9" s="22">
        <v>4</v>
      </c>
      <c r="B9" s="23"/>
      <c r="C9" s="23"/>
      <c r="D9" s="23"/>
      <c r="E9" s="42"/>
      <c r="F9" s="43"/>
      <c r="G9" s="43"/>
      <c r="H9" s="43"/>
      <c r="I9" s="43"/>
      <c r="J9" s="43"/>
      <c r="K9" s="43"/>
      <c r="L9" s="48"/>
      <c r="M9" s="22"/>
      <c r="N9" s="23"/>
      <c r="O9" s="23"/>
      <c r="P9" s="24"/>
      <c r="Q9" s="22"/>
      <c r="R9" s="23"/>
      <c r="S9" s="23"/>
      <c r="T9" s="23"/>
      <c r="U9" s="24"/>
      <c r="V9" s="49"/>
      <c r="W9" s="22">
        <v>4</v>
      </c>
      <c r="X9" s="20" t="str">
        <f t="shared" si="2"/>
        <v/>
      </c>
      <c r="Y9" s="23" t="str">
        <f t="shared" si="0"/>
        <v/>
      </c>
      <c r="Z9" s="23" t="str">
        <f t="shared" si="0"/>
        <v/>
      </c>
      <c r="AA9" s="42" t="str">
        <f t="shared" si="3"/>
        <v/>
      </c>
      <c r="AB9" s="43"/>
      <c r="AC9" s="43"/>
      <c r="AD9" s="43"/>
      <c r="AE9" s="43"/>
      <c r="AF9" s="43"/>
      <c r="AG9" s="55"/>
      <c r="AH9" s="48" t="str">
        <f t="shared" si="4"/>
        <v/>
      </c>
      <c r="AI9" s="22" t="str">
        <f t="shared" si="1"/>
        <v/>
      </c>
      <c r="AJ9" s="23" t="str">
        <f t="shared" si="1"/>
        <v/>
      </c>
      <c r="AK9" s="23" t="str">
        <f t="shared" si="1"/>
        <v/>
      </c>
      <c r="AL9" s="24" t="str">
        <f t="shared" si="1"/>
        <v/>
      </c>
      <c r="AM9" s="22"/>
      <c r="AN9" s="23"/>
      <c r="AO9" s="23"/>
      <c r="AP9" s="23"/>
      <c r="AQ9" s="24"/>
    </row>
    <row r="10" spans="1:43" ht="15.4" customHeight="1">
      <c r="A10" s="22">
        <v>5</v>
      </c>
      <c r="B10" s="23"/>
      <c r="C10" s="23"/>
      <c r="D10" s="23"/>
      <c r="E10" s="42"/>
      <c r="F10" s="43"/>
      <c r="G10" s="43"/>
      <c r="H10" s="43"/>
      <c r="I10" s="43"/>
      <c r="J10" s="43"/>
      <c r="K10" s="43"/>
      <c r="L10" s="48"/>
      <c r="M10" s="22"/>
      <c r="N10" s="23"/>
      <c r="O10" s="23"/>
      <c r="P10" s="24"/>
      <c r="Q10" s="22"/>
      <c r="R10" s="23"/>
      <c r="S10" s="23"/>
      <c r="T10" s="23"/>
      <c r="U10" s="24"/>
      <c r="V10" s="49"/>
      <c r="W10" s="22">
        <v>5</v>
      </c>
      <c r="X10" s="20" t="str">
        <f t="shared" si="2"/>
        <v/>
      </c>
      <c r="Y10" s="23" t="str">
        <f t="shared" si="0"/>
        <v/>
      </c>
      <c r="Z10" s="23" t="str">
        <f t="shared" si="0"/>
        <v/>
      </c>
      <c r="AA10" s="42" t="str">
        <f t="shared" si="3"/>
        <v/>
      </c>
      <c r="AB10" s="43"/>
      <c r="AC10" s="43"/>
      <c r="AD10" s="43"/>
      <c r="AE10" s="43"/>
      <c r="AF10" s="43"/>
      <c r="AG10" s="55"/>
      <c r="AH10" s="48" t="str">
        <f t="shared" si="4"/>
        <v/>
      </c>
      <c r="AI10" s="22" t="str">
        <f t="shared" si="1"/>
        <v/>
      </c>
      <c r="AJ10" s="23" t="str">
        <f t="shared" si="1"/>
        <v/>
      </c>
      <c r="AK10" s="23" t="str">
        <f t="shared" si="1"/>
        <v/>
      </c>
      <c r="AL10" s="24" t="str">
        <f t="shared" si="1"/>
        <v/>
      </c>
      <c r="AM10" s="22"/>
      <c r="AN10" s="23"/>
      <c r="AO10" s="23"/>
      <c r="AP10" s="23"/>
      <c r="AQ10" s="24"/>
    </row>
    <row r="11" spans="1:43" ht="15.4" customHeight="1">
      <c r="A11" s="22">
        <v>6</v>
      </c>
      <c r="B11" s="23"/>
      <c r="C11" s="23"/>
      <c r="D11" s="23"/>
      <c r="E11" s="42"/>
      <c r="F11" s="43"/>
      <c r="G11" s="43"/>
      <c r="H11" s="43"/>
      <c r="I11" s="43"/>
      <c r="J11" s="43"/>
      <c r="K11" s="43"/>
      <c r="L11" s="48"/>
      <c r="M11" s="22"/>
      <c r="N11" s="23"/>
      <c r="O11" s="23"/>
      <c r="P11" s="24"/>
      <c r="Q11" s="22"/>
      <c r="R11" s="23"/>
      <c r="S11" s="23"/>
      <c r="T11" s="23"/>
      <c r="U11" s="24"/>
      <c r="V11" s="49"/>
      <c r="W11" s="22">
        <v>6</v>
      </c>
      <c r="X11" s="20" t="str">
        <f t="shared" si="2"/>
        <v/>
      </c>
      <c r="Y11" s="23" t="str">
        <f t="shared" si="0"/>
        <v/>
      </c>
      <c r="Z11" s="23" t="str">
        <f t="shared" si="0"/>
        <v/>
      </c>
      <c r="AA11" s="42" t="str">
        <f t="shared" si="3"/>
        <v/>
      </c>
      <c r="AB11" s="43"/>
      <c r="AC11" s="43"/>
      <c r="AD11" s="43"/>
      <c r="AE11" s="43"/>
      <c r="AF11" s="43"/>
      <c r="AG11" s="55"/>
      <c r="AH11" s="48" t="str">
        <f t="shared" si="4"/>
        <v/>
      </c>
      <c r="AI11" s="22" t="str">
        <f t="shared" si="1"/>
        <v/>
      </c>
      <c r="AJ11" s="23" t="str">
        <f t="shared" si="1"/>
        <v/>
      </c>
      <c r="AK11" s="23" t="str">
        <f t="shared" si="1"/>
        <v/>
      </c>
      <c r="AL11" s="24" t="str">
        <f t="shared" si="1"/>
        <v/>
      </c>
      <c r="AM11" s="22"/>
      <c r="AN11" s="23"/>
      <c r="AO11" s="23"/>
      <c r="AP11" s="23"/>
      <c r="AQ11" s="24"/>
    </row>
    <row r="12" spans="1:43" ht="15.4" customHeight="1">
      <c r="A12" s="22">
        <v>7</v>
      </c>
      <c r="B12" s="23"/>
      <c r="C12" s="23"/>
      <c r="D12" s="23"/>
      <c r="E12" s="42"/>
      <c r="F12" s="43"/>
      <c r="G12" s="43"/>
      <c r="H12" s="43"/>
      <c r="I12" s="43"/>
      <c r="J12" s="43"/>
      <c r="K12" s="43"/>
      <c r="L12" s="48"/>
      <c r="M12" s="22"/>
      <c r="N12" s="23"/>
      <c r="O12" s="23"/>
      <c r="P12" s="24"/>
      <c r="Q12" s="22"/>
      <c r="R12" s="23"/>
      <c r="S12" s="23"/>
      <c r="T12" s="23"/>
      <c r="U12" s="24"/>
      <c r="V12" s="49"/>
      <c r="W12" s="22">
        <v>7</v>
      </c>
      <c r="X12" s="20" t="str">
        <f t="shared" si="2"/>
        <v/>
      </c>
      <c r="Y12" s="23" t="str">
        <f t="shared" si="0"/>
        <v/>
      </c>
      <c r="Z12" s="23" t="str">
        <f t="shared" si="0"/>
        <v/>
      </c>
      <c r="AA12" s="42" t="str">
        <f t="shared" si="3"/>
        <v/>
      </c>
      <c r="AB12" s="43"/>
      <c r="AC12" s="43"/>
      <c r="AD12" s="43"/>
      <c r="AE12" s="43"/>
      <c r="AF12" s="43"/>
      <c r="AG12" s="55"/>
      <c r="AH12" s="48" t="str">
        <f t="shared" si="4"/>
        <v/>
      </c>
      <c r="AI12" s="22" t="str">
        <f t="shared" si="1"/>
        <v/>
      </c>
      <c r="AJ12" s="23" t="str">
        <f t="shared" si="1"/>
        <v/>
      </c>
      <c r="AK12" s="23" t="str">
        <f t="shared" si="1"/>
        <v/>
      </c>
      <c r="AL12" s="24" t="str">
        <f t="shared" si="1"/>
        <v/>
      </c>
      <c r="AM12" s="22"/>
      <c r="AN12" s="23"/>
      <c r="AO12" s="23"/>
      <c r="AP12" s="23"/>
      <c r="AQ12" s="24"/>
    </row>
    <row r="13" spans="1:43" ht="15.4" customHeight="1">
      <c r="A13" s="22">
        <v>8</v>
      </c>
      <c r="B13" s="23"/>
      <c r="C13" s="23"/>
      <c r="D13" s="23"/>
      <c r="E13" s="42"/>
      <c r="F13" s="43"/>
      <c r="G13" s="43"/>
      <c r="H13" s="43"/>
      <c r="I13" s="43"/>
      <c r="J13" s="43"/>
      <c r="K13" s="43"/>
      <c r="L13" s="48"/>
      <c r="M13" s="22"/>
      <c r="N13" s="23"/>
      <c r="O13" s="23"/>
      <c r="P13" s="24"/>
      <c r="Q13" s="22"/>
      <c r="R13" s="23"/>
      <c r="S13" s="23"/>
      <c r="T13" s="23"/>
      <c r="U13" s="24"/>
      <c r="V13" s="49"/>
      <c r="W13" s="22">
        <v>8</v>
      </c>
      <c r="X13" s="20" t="str">
        <f t="shared" si="2"/>
        <v/>
      </c>
      <c r="Y13" s="23" t="str">
        <f t="shared" si="0"/>
        <v/>
      </c>
      <c r="Z13" s="23" t="str">
        <f t="shared" si="0"/>
        <v/>
      </c>
      <c r="AA13" s="42" t="str">
        <f t="shared" si="3"/>
        <v/>
      </c>
      <c r="AB13" s="43"/>
      <c r="AC13" s="43"/>
      <c r="AD13" s="43"/>
      <c r="AE13" s="43"/>
      <c r="AF13" s="43"/>
      <c r="AG13" s="55"/>
      <c r="AH13" s="48" t="str">
        <f t="shared" si="4"/>
        <v/>
      </c>
      <c r="AI13" s="22" t="str">
        <f t="shared" si="1"/>
        <v/>
      </c>
      <c r="AJ13" s="23" t="str">
        <f t="shared" si="1"/>
        <v/>
      </c>
      <c r="AK13" s="23" t="str">
        <f t="shared" si="1"/>
        <v/>
      </c>
      <c r="AL13" s="24" t="str">
        <f t="shared" si="1"/>
        <v/>
      </c>
      <c r="AM13" s="22"/>
      <c r="AN13" s="23"/>
      <c r="AO13" s="23"/>
      <c r="AP13" s="23"/>
      <c r="AQ13" s="24"/>
    </row>
    <row r="14" spans="1:43" ht="15.4" customHeight="1">
      <c r="A14" s="22">
        <v>9</v>
      </c>
      <c r="B14" s="23"/>
      <c r="C14" s="23"/>
      <c r="D14" s="23"/>
      <c r="E14" s="42"/>
      <c r="F14" s="43"/>
      <c r="G14" s="43"/>
      <c r="H14" s="43"/>
      <c r="I14" s="43"/>
      <c r="J14" s="43"/>
      <c r="K14" s="43"/>
      <c r="L14" s="48"/>
      <c r="M14" s="22"/>
      <c r="N14" s="23"/>
      <c r="O14" s="23"/>
      <c r="P14" s="24"/>
      <c r="Q14" s="22"/>
      <c r="R14" s="23"/>
      <c r="S14" s="23"/>
      <c r="T14" s="23"/>
      <c r="U14" s="24"/>
      <c r="V14" s="49"/>
      <c r="W14" s="22">
        <v>9</v>
      </c>
      <c r="X14" s="20" t="str">
        <f t="shared" si="2"/>
        <v/>
      </c>
      <c r="Y14" s="23" t="str">
        <f t="shared" si="0"/>
        <v/>
      </c>
      <c r="Z14" s="23" t="str">
        <f t="shared" si="0"/>
        <v/>
      </c>
      <c r="AA14" s="42" t="str">
        <f t="shared" si="3"/>
        <v/>
      </c>
      <c r="AB14" s="43"/>
      <c r="AC14" s="43"/>
      <c r="AD14" s="43"/>
      <c r="AE14" s="43"/>
      <c r="AF14" s="43"/>
      <c r="AG14" s="55"/>
      <c r="AH14" s="48" t="str">
        <f t="shared" si="4"/>
        <v/>
      </c>
      <c r="AI14" s="22" t="str">
        <f t="shared" si="1"/>
        <v/>
      </c>
      <c r="AJ14" s="23" t="str">
        <f t="shared" si="1"/>
        <v/>
      </c>
      <c r="AK14" s="23" t="str">
        <f t="shared" si="1"/>
        <v/>
      </c>
      <c r="AL14" s="24" t="str">
        <f t="shared" si="1"/>
        <v/>
      </c>
      <c r="AM14" s="22"/>
      <c r="AN14" s="23"/>
      <c r="AO14" s="23"/>
      <c r="AP14" s="23"/>
      <c r="AQ14" s="24"/>
    </row>
    <row r="15" spans="1:43" ht="15.4" customHeight="1">
      <c r="A15" s="22">
        <v>10</v>
      </c>
      <c r="B15" s="23"/>
      <c r="C15" s="23"/>
      <c r="D15" s="23"/>
      <c r="E15" s="42"/>
      <c r="F15" s="43"/>
      <c r="G15" s="43"/>
      <c r="H15" s="43"/>
      <c r="I15" s="43"/>
      <c r="J15" s="43"/>
      <c r="K15" s="43"/>
      <c r="L15" s="48"/>
      <c r="M15" s="22"/>
      <c r="N15" s="23"/>
      <c r="O15" s="23"/>
      <c r="P15" s="24"/>
      <c r="Q15" s="22"/>
      <c r="R15" s="23"/>
      <c r="S15" s="23"/>
      <c r="T15" s="23"/>
      <c r="U15" s="24"/>
      <c r="V15" s="49"/>
      <c r="W15" s="22">
        <v>10</v>
      </c>
      <c r="X15" s="20" t="str">
        <f t="shared" si="2"/>
        <v/>
      </c>
      <c r="Y15" s="23" t="str">
        <f t="shared" si="0"/>
        <v/>
      </c>
      <c r="Z15" s="23" t="str">
        <f t="shared" si="0"/>
        <v/>
      </c>
      <c r="AA15" s="42" t="str">
        <f t="shared" si="3"/>
        <v/>
      </c>
      <c r="AB15" s="43"/>
      <c r="AC15" s="43"/>
      <c r="AD15" s="43"/>
      <c r="AE15" s="43"/>
      <c r="AF15" s="43"/>
      <c r="AG15" s="55"/>
      <c r="AH15" s="48" t="str">
        <f t="shared" si="4"/>
        <v/>
      </c>
      <c r="AI15" s="22" t="str">
        <f t="shared" si="1"/>
        <v/>
      </c>
      <c r="AJ15" s="23" t="str">
        <f t="shared" si="1"/>
        <v/>
      </c>
      <c r="AK15" s="23" t="str">
        <f t="shared" si="1"/>
        <v/>
      </c>
      <c r="AL15" s="24" t="str">
        <f t="shared" si="1"/>
        <v/>
      </c>
      <c r="AM15" s="22"/>
      <c r="AN15" s="23"/>
      <c r="AO15" s="23"/>
      <c r="AP15" s="23"/>
      <c r="AQ15" s="24"/>
    </row>
    <row r="16" spans="1:43" ht="15.4" customHeight="1">
      <c r="A16" s="22">
        <v>11</v>
      </c>
      <c r="B16" s="23"/>
      <c r="C16" s="23"/>
      <c r="D16" s="23"/>
      <c r="E16" s="42"/>
      <c r="F16" s="43"/>
      <c r="G16" s="43"/>
      <c r="H16" s="43"/>
      <c r="I16" s="43"/>
      <c r="J16" s="43"/>
      <c r="K16" s="43"/>
      <c r="L16" s="48"/>
      <c r="M16" s="22"/>
      <c r="N16" s="23"/>
      <c r="O16" s="23"/>
      <c r="P16" s="24"/>
      <c r="Q16" s="22"/>
      <c r="R16" s="23"/>
      <c r="S16" s="23"/>
      <c r="T16" s="23"/>
      <c r="U16" s="24"/>
      <c r="V16" s="49"/>
      <c r="W16" s="22">
        <v>11</v>
      </c>
      <c r="X16" s="20" t="str">
        <f t="shared" si="2"/>
        <v/>
      </c>
      <c r="Y16" s="23" t="str">
        <f t="shared" si="0"/>
        <v/>
      </c>
      <c r="Z16" s="23" t="str">
        <f t="shared" si="0"/>
        <v/>
      </c>
      <c r="AA16" s="42" t="str">
        <f t="shared" si="3"/>
        <v/>
      </c>
      <c r="AB16" s="43"/>
      <c r="AC16" s="43"/>
      <c r="AD16" s="43"/>
      <c r="AE16" s="43"/>
      <c r="AF16" s="43"/>
      <c r="AG16" s="55"/>
      <c r="AH16" s="48" t="str">
        <f t="shared" si="4"/>
        <v/>
      </c>
      <c r="AI16" s="22" t="str">
        <f t="shared" si="1"/>
        <v/>
      </c>
      <c r="AJ16" s="23" t="str">
        <f t="shared" si="1"/>
        <v/>
      </c>
      <c r="AK16" s="23" t="str">
        <f t="shared" si="1"/>
        <v/>
      </c>
      <c r="AL16" s="24" t="str">
        <f t="shared" si="1"/>
        <v/>
      </c>
      <c r="AM16" s="22"/>
      <c r="AN16" s="23"/>
      <c r="AO16" s="23"/>
      <c r="AP16" s="23"/>
      <c r="AQ16" s="24"/>
    </row>
    <row r="17" spans="1:43" ht="15.4" customHeight="1">
      <c r="A17" s="22">
        <v>12</v>
      </c>
      <c r="B17" s="23"/>
      <c r="C17" s="23"/>
      <c r="D17" s="23"/>
      <c r="E17" s="42"/>
      <c r="F17" s="43"/>
      <c r="G17" s="43"/>
      <c r="H17" s="43"/>
      <c r="I17" s="43"/>
      <c r="J17" s="43"/>
      <c r="K17" s="43"/>
      <c r="L17" s="48"/>
      <c r="M17" s="22"/>
      <c r="N17" s="23"/>
      <c r="O17" s="23"/>
      <c r="P17" s="24"/>
      <c r="Q17" s="22"/>
      <c r="R17" s="23"/>
      <c r="S17" s="23"/>
      <c r="T17" s="23"/>
      <c r="U17" s="24"/>
      <c r="V17" s="49"/>
      <c r="W17" s="22">
        <v>12</v>
      </c>
      <c r="X17" s="20" t="str">
        <f t="shared" si="2"/>
        <v/>
      </c>
      <c r="Y17" s="23" t="str">
        <f t="shared" si="0"/>
        <v/>
      </c>
      <c r="Z17" s="23" t="str">
        <f t="shared" si="0"/>
        <v/>
      </c>
      <c r="AA17" s="42" t="str">
        <f t="shared" si="3"/>
        <v/>
      </c>
      <c r="AB17" s="43"/>
      <c r="AC17" s="43"/>
      <c r="AD17" s="43"/>
      <c r="AE17" s="43"/>
      <c r="AF17" s="43"/>
      <c r="AG17" s="55"/>
      <c r="AH17" s="48" t="str">
        <f t="shared" si="4"/>
        <v/>
      </c>
      <c r="AI17" s="22" t="str">
        <f t="shared" si="1"/>
        <v/>
      </c>
      <c r="AJ17" s="23" t="str">
        <f t="shared" si="1"/>
        <v/>
      </c>
      <c r="AK17" s="23" t="str">
        <f t="shared" si="1"/>
        <v/>
      </c>
      <c r="AL17" s="24" t="str">
        <f t="shared" si="1"/>
        <v/>
      </c>
      <c r="AM17" s="22"/>
      <c r="AN17" s="23"/>
      <c r="AO17" s="23"/>
      <c r="AP17" s="23"/>
      <c r="AQ17" s="24"/>
    </row>
    <row r="18" spans="1:43" ht="15.4" customHeight="1">
      <c r="A18" s="22">
        <v>13</v>
      </c>
      <c r="B18" s="23"/>
      <c r="C18" s="23"/>
      <c r="D18" s="23"/>
      <c r="E18" s="42"/>
      <c r="F18" s="43"/>
      <c r="G18" s="43"/>
      <c r="H18" s="43"/>
      <c r="I18" s="43"/>
      <c r="J18" s="43"/>
      <c r="K18" s="43"/>
      <c r="L18" s="48"/>
      <c r="M18" s="22"/>
      <c r="N18" s="23"/>
      <c r="O18" s="23"/>
      <c r="P18" s="24"/>
      <c r="Q18" s="22"/>
      <c r="R18" s="23"/>
      <c r="S18" s="23"/>
      <c r="T18" s="23"/>
      <c r="U18" s="24"/>
      <c r="V18" s="49"/>
      <c r="W18" s="22">
        <v>13</v>
      </c>
      <c r="X18" s="20" t="str">
        <f t="shared" si="2"/>
        <v/>
      </c>
      <c r="Y18" s="23" t="str">
        <f t="shared" si="0"/>
        <v/>
      </c>
      <c r="Z18" s="23" t="str">
        <f t="shared" si="0"/>
        <v/>
      </c>
      <c r="AA18" s="42" t="str">
        <f t="shared" si="3"/>
        <v/>
      </c>
      <c r="AB18" s="43"/>
      <c r="AC18" s="43"/>
      <c r="AD18" s="43"/>
      <c r="AE18" s="43"/>
      <c r="AF18" s="43"/>
      <c r="AG18" s="55"/>
      <c r="AH18" s="48" t="str">
        <f t="shared" si="4"/>
        <v/>
      </c>
      <c r="AI18" s="22" t="str">
        <f t="shared" si="1"/>
        <v/>
      </c>
      <c r="AJ18" s="23" t="str">
        <f t="shared" si="1"/>
        <v/>
      </c>
      <c r="AK18" s="23" t="str">
        <f t="shared" si="1"/>
        <v/>
      </c>
      <c r="AL18" s="24" t="str">
        <f t="shared" si="1"/>
        <v/>
      </c>
      <c r="AM18" s="22"/>
      <c r="AN18" s="23"/>
      <c r="AO18" s="23"/>
      <c r="AP18" s="23"/>
      <c r="AQ18" s="24"/>
    </row>
    <row r="19" spans="1:43" ht="15.4" customHeight="1">
      <c r="A19" s="22">
        <v>14</v>
      </c>
      <c r="B19" s="23"/>
      <c r="C19" s="23"/>
      <c r="D19" s="23"/>
      <c r="E19" s="42"/>
      <c r="F19" s="43"/>
      <c r="G19" s="43"/>
      <c r="H19" s="43"/>
      <c r="I19" s="43"/>
      <c r="J19" s="43"/>
      <c r="K19" s="43"/>
      <c r="L19" s="48"/>
      <c r="M19" s="22"/>
      <c r="N19" s="23"/>
      <c r="O19" s="23"/>
      <c r="P19" s="24"/>
      <c r="Q19" s="22"/>
      <c r="R19" s="23"/>
      <c r="S19" s="23"/>
      <c r="T19" s="23"/>
      <c r="U19" s="24"/>
      <c r="V19" s="49"/>
      <c r="W19" s="22">
        <v>14</v>
      </c>
      <c r="X19" s="20" t="str">
        <f t="shared" si="2"/>
        <v/>
      </c>
      <c r="Y19" s="23" t="str">
        <f t="shared" si="0"/>
        <v/>
      </c>
      <c r="Z19" s="23" t="str">
        <f t="shared" si="0"/>
        <v/>
      </c>
      <c r="AA19" s="42" t="str">
        <f t="shared" si="3"/>
        <v/>
      </c>
      <c r="AB19" s="43"/>
      <c r="AC19" s="43"/>
      <c r="AD19" s="43"/>
      <c r="AE19" s="43"/>
      <c r="AF19" s="43"/>
      <c r="AG19" s="55"/>
      <c r="AH19" s="48" t="str">
        <f t="shared" si="4"/>
        <v/>
      </c>
      <c r="AI19" s="22" t="str">
        <f t="shared" si="1"/>
        <v/>
      </c>
      <c r="AJ19" s="23" t="str">
        <f t="shared" si="1"/>
        <v/>
      </c>
      <c r="AK19" s="23" t="str">
        <f t="shared" si="1"/>
        <v/>
      </c>
      <c r="AL19" s="24" t="str">
        <f t="shared" si="1"/>
        <v/>
      </c>
      <c r="AM19" s="22"/>
      <c r="AN19" s="23"/>
      <c r="AO19" s="23"/>
      <c r="AP19" s="23"/>
      <c r="AQ19" s="24"/>
    </row>
    <row r="20" spans="1:43" ht="15.4" customHeight="1" thickBot="1">
      <c r="A20" s="22">
        <v>15</v>
      </c>
      <c r="B20" s="23"/>
      <c r="C20" s="23"/>
      <c r="D20" s="23"/>
      <c r="E20" s="42"/>
      <c r="F20" s="43"/>
      <c r="G20" s="43"/>
      <c r="H20" s="43"/>
      <c r="I20" s="43"/>
      <c r="J20" s="43"/>
      <c r="K20" s="43"/>
      <c r="L20" s="48"/>
      <c r="M20" s="22"/>
      <c r="N20" s="23"/>
      <c r="O20" s="23"/>
      <c r="P20" s="24"/>
      <c r="Q20" s="22"/>
      <c r="R20" s="23"/>
      <c r="S20" s="23"/>
      <c r="T20" s="23"/>
      <c r="U20" s="24"/>
      <c r="V20" s="49"/>
      <c r="W20" s="22">
        <v>15</v>
      </c>
      <c r="X20" s="20" t="str">
        <f t="shared" si="2"/>
        <v/>
      </c>
      <c r="Y20" s="23" t="str">
        <f t="shared" si="0"/>
        <v/>
      </c>
      <c r="Z20" s="23" t="str">
        <f t="shared" si="0"/>
        <v/>
      </c>
      <c r="AA20" s="44" t="str">
        <f t="shared" si="3"/>
        <v/>
      </c>
      <c r="AB20" s="39"/>
      <c r="AC20" s="39"/>
      <c r="AD20" s="39"/>
      <c r="AE20" s="39"/>
      <c r="AF20" s="39"/>
      <c r="AG20" s="56"/>
      <c r="AH20" s="48" t="str">
        <f t="shared" si="4"/>
        <v/>
      </c>
      <c r="AI20" s="22" t="str">
        <f t="shared" si="1"/>
        <v/>
      </c>
      <c r="AJ20" s="23" t="str">
        <f t="shared" si="1"/>
        <v/>
      </c>
      <c r="AK20" s="23" t="str">
        <f t="shared" si="1"/>
        <v/>
      </c>
      <c r="AL20" s="24" t="str">
        <f t="shared" si="1"/>
        <v/>
      </c>
      <c r="AM20" s="22"/>
      <c r="AN20" s="23"/>
      <c r="AO20" s="23"/>
      <c r="AP20" s="23"/>
      <c r="AQ20" s="24"/>
    </row>
    <row r="21" spans="1:43" ht="15.4" customHeight="1">
      <c r="A21" s="35" t="s">
        <v>14</v>
      </c>
      <c r="B21" s="36"/>
      <c r="C21" s="36"/>
      <c r="D21" s="37"/>
      <c r="E21" s="9"/>
      <c r="F21" s="9"/>
      <c r="G21" s="9"/>
      <c r="H21" s="41"/>
      <c r="I21" s="36"/>
      <c r="J21" s="36"/>
      <c r="K21" s="36"/>
      <c r="L21" s="36"/>
      <c r="M21" s="36"/>
      <c r="N21" s="36"/>
      <c r="O21" s="36"/>
      <c r="P21" s="72"/>
      <c r="Q21" s="11"/>
      <c r="R21" s="9"/>
      <c r="S21" s="9"/>
      <c r="T21" s="9"/>
      <c r="U21" s="10"/>
      <c r="V21" s="49"/>
      <c r="W21" s="35" t="s">
        <v>14</v>
      </c>
      <c r="X21" s="36"/>
      <c r="Y21" s="36"/>
      <c r="Z21" s="37"/>
      <c r="AA21" s="9"/>
      <c r="AB21" s="9"/>
      <c r="AC21" s="9"/>
      <c r="AD21" s="41" t="str">
        <f>IF(H21="","",H21)</f>
        <v/>
      </c>
      <c r="AE21" s="36"/>
      <c r="AF21" s="36"/>
      <c r="AG21" s="36"/>
      <c r="AH21" s="36"/>
      <c r="AI21" s="36"/>
      <c r="AJ21" s="36"/>
      <c r="AK21" s="36"/>
      <c r="AL21" s="72"/>
      <c r="AM21" s="11"/>
      <c r="AN21" s="9"/>
      <c r="AO21" s="9"/>
      <c r="AP21" s="9"/>
      <c r="AQ21" s="10"/>
    </row>
    <row r="22" spans="1:43" ht="15.4" customHeight="1" thickBot="1">
      <c r="A22" s="38" t="s">
        <v>15</v>
      </c>
      <c r="B22" s="39"/>
      <c r="C22" s="39"/>
      <c r="D22" s="40"/>
      <c r="E22" s="16"/>
      <c r="F22" s="16"/>
      <c r="G22" s="16"/>
      <c r="H22" s="44"/>
      <c r="I22" s="39"/>
      <c r="J22" s="39"/>
      <c r="K22" s="39"/>
      <c r="L22" s="39"/>
      <c r="M22" s="39"/>
      <c r="N22" s="39"/>
      <c r="O22" s="39"/>
      <c r="P22" s="56"/>
      <c r="Q22" s="18"/>
      <c r="R22" s="16"/>
      <c r="S22" s="16"/>
      <c r="T22" s="16"/>
      <c r="U22" s="17"/>
      <c r="V22" s="49"/>
      <c r="W22" s="38" t="s">
        <v>15</v>
      </c>
      <c r="X22" s="39"/>
      <c r="Y22" s="39"/>
      <c r="Z22" s="40"/>
      <c r="AA22" s="16"/>
      <c r="AB22" s="16"/>
      <c r="AC22" s="16"/>
      <c r="AD22" s="44" t="str">
        <f>IF(H22="","",H22)</f>
        <v/>
      </c>
      <c r="AE22" s="39"/>
      <c r="AF22" s="39"/>
      <c r="AG22" s="39"/>
      <c r="AH22" s="39"/>
      <c r="AI22" s="39"/>
      <c r="AJ22" s="39"/>
      <c r="AK22" s="39"/>
      <c r="AL22" s="56"/>
      <c r="AM22" s="18"/>
      <c r="AN22" s="16"/>
      <c r="AO22" s="16"/>
      <c r="AP22" s="16"/>
      <c r="AQ22" s="17"/>
    </row>
    <row r="24" spans="1:43" ht="14.25" thickBot="1"/>
    <row r="25" spans="1:43" ht="13.5" customHeight="1">
      <c r="A25" s="1" t="s">
        <v>12</v>
      </c>
      <c r="B25" s="2"/>
      <c r="C25" s="2"/>
      <c r="D25" s="2"/>
      <c r="E25" s="28" t="str">
        <f>IF(E1="","",E1)</f>
        <v/>
      </c>
      <c r="F25" s="28"/>
      <c r="G25" s="28"/>
      <c r="H25" s="28"/>
      <c r="I25" s="28"/>
      <c r="J25" s="28"/>
      <c r="K25" s="28"/>
      <c r="L25" s="28"/>
      <c r="M25" s="28"/>
      <c r="N25" s="52"/>
      <c r="O25" s="52"/>
      <c r="P25" s="57"/>
      <c r="Q25" s="29" t="s">
        <v>0</v>
      </c>
      <c r="R25" s="30"/>
      <c r="S25" s="30"/>
      <c r="T25" s="30"/>
      <c r="U25" s="31"/>
      <c r="V25" s="49"/>
      <c r="W25" s="1" t="s">
        <v>12</v>
      </c>
      <c r="X25" s="2"/>
      <c r="Y25" s="2"/>
      <c r="Z25" s="2"/>
      <c r="AA25" s="28" t="str">
        <f>IF(E25="","",E25)</f>
        <v/>
      </c>
      <c r="AB25" s="28"/>
      <c r="AC25" s="28"/>
      <c r="AD25" s="28"/>
      <c r="AE25" s="28"/>
      <c r="AF25" s="28"/>
      <c r="AG25" s="28"/>
      <c r="AH25" s="28"/>
      <c r="AI25" s="28"/>
      <c r="AJ25" s="52"/>
      <c r="AK25" s="52"/>
      <c r="AL25" s="57"/>
      <c r="AM25" s="29" t="s">
        <v>0</v>
      </c>
      <c r="AN25" s="30"/>
      <c r="AO25" s="30"/>
      <c r="AP25" s="30"/>
      <c r="AQ25" s="31"/>
    </row>
    <row r="26" spans="1:43" ht="13.5" customHeight="1">
      <c r="A26" s="50"/>
      <c r="B26" s="51"/>
      <c r="C26" s="51"/>
      <c r="D26" s="51"/>
      <c r="E26" s="54"/>
      <c r="F26" s="54"/>
      <c r="G26" s="54"/>
      <c r="H26" s="54"/>
      <c r="I26" s="54"/>
      <c r="J26" s="54"/>
      <c r="K26" s="54"/>
      <c r="L26" s="54"/>
      <c r="M26" s="54"/>
      <c r="N26" s="58" t="s">
        <v>18</v>
      </c>
      <c r="O26" s="58" t="str">
        <f>IF(O2="","",O2)</f>
        <v/>
      </c>
      <c r="P26" s="59" t="s">
        <v>19</v>
      </c>
      <c r="Q26" s="25" t="s">
        <v>2</v>
      </c>
      <c r="R26" s="26" t="s">
        <v>4</v>
      </c>
      <c r="S26" s="26" t="s">
        <v>6</v>
      </c>
      <c r="T26" s="26" t="s">
        <v>8</v>
      </c>
      <c r="U26" s="27" t="s">
        <v>9</v>
      </c>
      <c r="V26" s="49"/>
      <c r="W26" s="50"/>
      <c r="X26" s="51"/>
      <c r="Y26" s="51"/>
      <c r="Z26" s="51"/>
      <c r="AA26" s="54"/>
      <c r="AB26" s="54"/>
      <c r="AC26" s="54"/>
      <c r="AD26" s="54"/>
      <c r="AE26" s="54"/>
      <c r="AF26" s="54"/>
      <c r="AG26" s="54"/>
      <c r="AH26" s="54"/>
      <c r="AI26" s="54"/>
      <c r="AJ26" s="58" t="s">
        <v>18</v>
      </c>
      <c r="AK26" s="58" t="str">
        <f>IF(O26="","",O26)</f>
        <v/>
      </c>
      <c r="AL26" s="59" t="s">
        <v>19</v>
      </c>
      <c r="AM26" s="25" t="s">
        <v>2</v>
      </c>
      <c r="AN26" s="26" t="s">
        <v>4</v>
      </c>
      <c r="AO26" s="26" t="s">
        <v>6</v>
      </c>
      <c r="AP26" s="26" t="s">
        <v>8</v>
      </c>
      <c r="AQ26" s="27" t="s">
        <v>9</v>
      </c>
    </row>
    <row r="27" spans="1:43" ht="14.25" customHeight="1" thickBot="1">
      <c r="A27" s="3"/>
      <c r="B27" s="4"/>
      <c r="C27" s="4"/>
      <c r="D27" s="4"/>
      <c r="E27" s="32"/>
      <c r="F27" s="32"/>
      <c r="G27" s="32"/>
      <c r="H27" s="32"/>
      <c r="I27" s="32"/>
      <c r="J27" s="32"/>
      <c r="K27" s="32"/>
      <c r="L27" s="32"/>
      <c r="M27" s="32"/>
      <c r="N27" s="53"/>
      <c r="O27" s="53"/>
      <c r="P27" s="60"/>
      <c r="Q27" s="18"/>
      <c r="R27" s="16"/>
      <c r="S27" s="16"/>
      <c r="T27" s="16"/>
      <c r="U27" s="17"/>
      <c r="V27" s="49"/>
      <c r="W27" s="3"/>
      <c r="X27" s="4"/>
      <c r="Y27" s="4"/>
      <c r="Z27" s="4"/>
      <c r="AA27" s="32"/>
      <c r="AB27" s="32"/>
      <c r="AC27" s="32"/>
      <c r="AD27" s="32"/>
      <c r="AE27" s="32"/>
      <c r="AF27" s="32"/>
      <c r="AG27" s="32"/>
      <c r="AH27" s="32"/>
      <c r="AI27" s="32"/>
      <c r="AJ27" s="53"/>
      <c r="AK27" s="53"/>
      <c r="AL27" s="60"/>
      <c r="AM27" s="18"/>
      <c r="AN27" s="16"/>
      <c r="AO27" s="16"/>
      <c r="AP27" s="16"/>
      <c r="AQ27" s="17"/>
    </row>
    <row r="28" spans="1:43" ht="13.5" customHeight="1">
      <c r="A28" s="5" t="s">
        <v>10</v>
      </c>
      <c r="B28" s="6" t="s">
        <v>11</v>
      </c>
      <c r="C28" s="7"/>
      <c r="D28" s="8"/>
      <c r="E28" s="33" t="s">
        <v>13</v>
      </c>
      <c r="F28" s="34"/>
      <c r="G28" s="34"/>
      <c r="H28" s="34"/>
      <c r="I28" s="34"/>
      <c r="J28" s="34"/>
      <c r="K28" s="7"/>
      <c r="L28" s="45" t="s">
        <v>10</v>
      </c>
      <c r="M28" s="29" t="s">
        <v>16</v>
      </c>
      <c r="N28" s="30"/>
      <c r="O28" s="30"/>
      <c r="P28" s="31"/>
      <c r="Q28" s="29" t="s">
        <v>17</v>
      </c>
      <c r="R28" s="30"/>
      <c r="S28" s="30"/>
      <c r="T28" s="30"/>
      <c r="U28" s="31"/>
      <c r="V28" s="49"/>
      <c r="W28" s="5" t="s">
        <v>10</v>
      </c>
      <c r="X28" s="6" t="s">
        <v>11</v>
      </c>
      <c r="Y28" s="7"/>
      <c r="Z28" s="8"/>
      <c r="AA28" s="33" t="s">
        <v>13</v>
      </c>
      <c r="AB28" s="34"/>
      <c r="AC28" s="34"/>
      <c r="AD28" s="34"/>
      <c r="AE28" s="34"/>
      <c r="AF28" s="34"/>
      <c r="AG28" s="7"/>
      <c r="AH28" s="45" t="s">
        <v>10</v>
      </c>
      <c r="AI28" s="29" t="s">
        <v>16</v>
      </c>
      <c r="AJ28" s="30"/>
      <c r="AK28" s="30"/>
      <c r="AL28" s="31"/>
      <c r="AM28" s="29" t="s">
        <v>17</v>
      </c>
      <c r="AN28" s="30"/>
      <c r="AO28" s="30"/>
      <c r="AP28" s="30"/>
      <c r="AQ28" s="31"/>
    </row>
    <row r="29" spans="1:43" ht="14.25" thickBot="1">
      <c r="A29" s="12"/>
      <c r="B29" s="13"/>
      <c r="C29" s="14"/>
      <c r="D29" s="15"/>
      <c r="E29" s="13"/>
      <c r="F29" s="14"/>
      <c r="G29" s="14"/>
      <c r="H29" s="14"/>
      <c r="I29" s="14"/>
      <c r="J29" s="14"/>
      <c r="K29" s="14"/>
      <c r="L29" s="46"/>
      <c r="M29" s="18" t="s">
        <v>1</v>
      </c>
      <c r="N29" s="16" t="s">
        <v>3</v>
      </c>
      <c r="O29" s="16" t="s">
        <v>5</v>
      </c>
      <c r="P29" s="17" t="s">
        <v>7</v>
      </c>
      <c r="Q29" s="18">
        <v>1</v>
      </c>
      <c r="R29" s="16">
        <v>2</v>
      </c>
      <c r="S29" s="16">
        <v>3</v>
      </c>
      <c r="T29" s="16">
        <v>4</v>
      </c>
      <c r="U29" s="17">
        <v>5</v>
      </c>
      <c r="V29" s="49"/>
      <c r="W29" s="12"/>
      <c r="X29" s="13"/>
      <c r="Y29" s="14"/>
      <c r="Z29" s="15"/>
      <c r="AA29" s="13"/>
      <c r="AB29" s="14"/>
      <c r="AC29" s="14"/>
      <c r="AD29" s="14"/>
      <c r="AE29" s="14"/>
      <c r="AF29" s="14"/>
      <c r="AG29" s="14"/>
      <c r="AH29" s="46"/>
      <c r="AI29" s="18" t="s">
        <v>1</v>
      </c>
      <c r="AJ29" s="16" t="s">
        <v>3</v>
      </c>
      <c r="AK29" s="16" t="s">
        <v>5</v>
      </c>
      <c r="AL29" s="17" t="s">
        <v>7</v>
      </c>
      <c r="AM29" s="18">
        <v>1</v>
      </c>
      <c r="AN29" s="16">
        <v>2</v>
      </c>
      <c r="AO29" s="16">
        <v>3</v>
      </c>
      <c r="AP29" s="16">
        <v>4</v>
      </c>
      <c r="AQ29" s="17">
        <v>5</v>
      </c>
    </row>
    <row r="30" spans="1:43">
      <c r="A30" s="19">
        <v>1</v>
      </c>
      <c r="B30" s="20" t="str">
        <f>IF(B6="","",B6)</f>
        <v/>
      </c>
      <c r="C30" s="20" t="str">
        <f t="shared" ref="C30:D30" si="5">IF(C6="","",C6)</f>
        <v/>
      </c>
      <c r="D30" s="20" t="str">
        <f t="shared" si="5"/>
        <v/>
      </c>
      <c r="E30" s="41" t="str">
        <f>IF(E6="","",E6)</f>
        <v/>
      </c>
      <c r="F30" s="36"/>
      <c r="G30" s="36"/>
      <c r="H30" s="36"/>
      <c r="I30" s="36"/>
      <c r="J30" s="36"/>
      <c r="K30" s="36"/>
      <c r="L30" s="47" t="str">
        <f>IF(L6="","",L6)</f>
        <v/>
      </c>
      <c r="M30" s="11" t="str">
        <f t="shared" ref="M30:P30" si="6">IF(M6="","",M6)</f>
        <v/>
      </c>
      <c r="N30" s="9" t="str">
        <f t="shared" si="6"/>
        <v/>
      </c>
      <c r="O30" s="9" t="str">
        <f t="shared" si="6"/>
        <v/>
      </c>
      <c r="P30" s="10" t="str">
        <f t="shared" si="6"/>
        <v/>
      </c>
      <c r="Q30" s="19"/>
      <c r="R30" s="20"/>
      <c r="S30" s="20"/>
      <c r="T30" s="20"/>
      <c r="U30" s="21"/>
      <c r="V30" s="49"/>
      <c r="W30" s="19">
        <v>1</v>
      </c>
      <c r="X30" s="20" t="str">
        <f>IF(B30="","",B30)</f>
        <v/>
      </c>
      <c r="Y30" s="20" t="str">
        <f t="shared" ref="Y30:Y44" si="7">IF(C30="","",C30)</f>
        <v/>
      </c>
      <c r="Z30" s="20" t="str">
        <f t="shared" ref="Z30:Z44" si="8">IF(D30="","",D30)</f>
        <v/>
      </c>
      <c r="AA30" s="41" t="str">
        <f>IF(E30="","",E30)</f>
        <v/>
      </c>
      <c r="AB30" s="36"/>
      <c r="AC30" s="36"/>
      <c r="AD30" s="36"/>
      <c r="AE30" s="36"/>
      <c r="AF30" s="36"/>
      <c r="AG30" s="36"/>
      <c r="AH30" s="47" t="str">
        <f>IF(L30="","",L30)</f>
        <v/>
      </c>
      <c r="AI30" s="11" t="str">
        <f t="shared" ref="AI30:AI44" si="9">IF(M30="","",M30)</f>
        <v/>
      </c>
      <c r="AJ30" s="9" t="str">
        <f t="shared" ref="AJ30:AJ44" si="10">IF(N30="","",N30)</f>
        <v/>
      </c>
      <c r="AK30" s="9" t="str">
        <f t="shared" ref="AK30:AK44" si="11">IF(O30="","",O30)</f>
        <v/>
      </c>
      <c r="AL30" s="10" t="str">
        <f t="shared" ref="AL30:AL44" si="12">IF(P30="","",P30)</f>
        <v/>
      </c>
      <c r="AM30" s="19"/>
      <c r="AN30" s="20"/>
      <c r="AO30" s="20"/>
      <c r="AP30" s="20"/>
      <c r="AQ30" s="21"/>
    </row>
    <row r="31" spans="1:43">
      <c r="A31" s="22">
        <v>2</v>
      </c>
      <c r="B31" s="23" t="str">
        <f t="shared" ref="B31:D44" si="13">IF(B7="","",B7)</f>
        <v/>
      </c>
      <c r="C31" s="23" t="str">
        <f t="shared" ref="C31:E31" si="14">IF(C7="","",C7)</f>
        <v/>
      </c>
      <c r="D31" s="23" t="str">
        <f t="shared" si="14"/>
        <v/>
      </c>
      <c r="E31" s="42" t="str">
        <f t="shared" si="14"/>
        <v/>
      </c>
      <c r="F31" s="43"/>
      <c r="G31" s="43"/>
      <c r="H31" s="43"/>
      <c r="I31" s="43"/>
      <c r="J31" s="43"/>
      <c r="K31" s="55"/>
      <c r="L31" s="48" t="str">
        <f t="shared" ref="L31:P44" si="15">IF(L7="","",L7)</f>
        <v/>
      </c>
      <c r="M31" s="22" t="str">
        <f t="shared" ref="M31:P31" si="16">IF(M7="","",M7)</f>
        <v/>
      </c>
      <c r="N31" s="23" t="str">
        <f t="shared" si="16"/>
        <v/>
      </c>
      <c r="O31" s="23" t="str">
        <f t="shared" si="16"/>
        <v/>
      </c>
      <c r="P31" s="24" t="str">
        <f t="shared" si="16"/>
        <v/>
      </c>
      <c r="Q31" s="22"/>
      <c r="R31" s="23"/>
      <c r="S31" s="23"/>
      <c r="T31" s="23"/>
      <c r="U31" s="24"/>
      <c r="V31" s="49"/>
      <c r="W31" s="22">
        <v>2</v>
      </c>
      <c r="X31" s="20" t="str">
        <f t="shared" ref="X31:X44" si="17">IF(B31="","",B31)</f>
        <v/>
      </c>
      <c r="Y31" s="23" t="str">
        <f t="shared" si="7"/>
        <v/>
      </c>
      <c r="Z31" s="23" t="str">
        <f t="shared" si="8"/>
        <v/>
      </c>
      <c r="AA31" s="42" t="str">
        <f t="shared" ref="AA31:AA44" si="18">IF(E31="","",E31)</f>
        <v/>
      </c>
      <c r="AB31" s="43"/>
      <c r="AC31" s="43"/>
      <c r="AD31" s="43"/>
      <c r="AE31" s="43"/>
      <c r="AF31" s="43"/>
      <c r="AG31" s="55"/>
      <c r="AH31" s="48" t="str">
        <f t="shared" ref="AH31:AH44" si="19">IF(L31="","",L31)</f>
        <v/>
      </c>
      <c r="AI31" s="22" t="str">
        <f t="shared" si="9"/>
        <v/>
      </c>
      <c r="AJ31" s="23" t="str">
        <f t="shared" si="10"/>
        <v/>
      </c>
      <c r="AK31" s="23" t="str">
        <f t="shared" si="11"/>
        <v/>
      </c>
      <c r="AL31" s="24" t="str">
        <f t="shared" si="12"/>
        <v/>
      </c>
      <c r="AM31" s="22"/>
      <c r="AN31" s="23"/>
      <c r="AO31" s="23"/>
      <c r="AP31" s="23"/>
      <c r="AQ31" s="24"/>
    </row>
    <row r="32" spans="1:43">
      <c r="A32" s="22">
        <v>3</v>
      </c>
      <c r="B32" s="23" t="str">
        <f t="shared" si="13"/>
        <v/>
      </c>
      <c r="C32" s="23" t="str">
        <f t="shared" ref="C32:E32" si="20">IF(C8="","",C8)</f>
        <v/>
      </c>
      <c r="D32" s="23" t="str">
        <f t="shared" si="20"/>
        <v/>
      </c>
      <c r="E32" s="42" t="str">
        <f t="shared" si="20"/>
        <v/>
      </c>
      <c r="F32" s="43"/>
      <c r="G32" s="43"/>
      <c r="H32" s="43"/>
      <c r="I32" s="43"/>
      <c r="J32" s="43"/>
      <c r="K32" s="55"/>
      <c r="L32" s="48" t="str">
        <f t="shared" si="15"/>
        <v/>
      </c>
      <c r="M32" s="22" t="str">
        <f t="shared" ref="M32:P32" si="21">IF(M8="","",M8)</f>
        <v/>
      </c>
      <c r="N32" s="23" t="str">
        <f t="shared" si="21"/>
        <v/>
      </c>
      <c r="O32" s="23" t="str">
        <f t="shared" si="21"/>
        <v/>
      </c>
      <c r="P32" s="24" t="str">
        <f t="shared" si="21"/>
        <v/>
      </c>
      <c r="Q32" s="22"/>
      <c r="R32" s="23"/>
      <c r="S32" s="23"/>
      <c r="T32" s="23"/>
      <c r="U32" s="24"/>
      <c r="V32" s="49"/>
      <c r="W32" s="22">
        <v>3</v>
      </c>
      <c r="X32" s="20" t="str">
        <f t="shared" si="17"/>
        <v/>
      </c>
      <c r="Y32" s="23" t="str">
        <f t="shared" si="7"/>
        <v/>
      </c>
      <c r="Z32" s="23" t="str">
        <f t="shared" si="8"/>
        <v/>
      </c>
      <c r="AA32" s="42" t="str">
        <f t="shared" si="18"/>
        <v/>
      </c>
      <c r="AB32" s="43"/>
      <c r="AC32" s="43"/>
      <c r="AD32" s="43"/>
      <c r="AE32" s="43"/>
      <c r="AF32" s="43"/>
      <c r="AG32" s="55"/>
      <c r="AH32" s="48" t="str">
        <f t="shared" si="19"/>
        <v/>
      </c>
      <c r="AI32" s="22" t="str">
        <f t="shared" si="9"/>
        <v/>
      </c>
      <c r="AJ32" s="23" t="str">
        <f t="shared" si="10"/>
        <v/>
      </c>
      <c r="AK32" s="23" t="str">
        <f t="shared" si="11"/>
        <v/>
      </c>
      <c r="AL32" s="24" t="str">
        <f t="shared" si="12"/>
        <v/>
      </c>
      <c r="AM32" s="22"/>
      <c r="AN32" s="23"/>
      <c r="AO32" s="23"/>
      <c r="AP32" s="23"/>
      <c r="AQ32" s="24"/>
    </row>
    <row r="33" spans="1:43">
      <c r="A33" s="22">
        <v>4</v>
      </c>
      <c r="B33" s="23" t="str">
        <f t="shared" si="13"/>
        <v/>
      </c>
      <c r="C33" s="23" t="str">
        <f t="shared" ref="C33:E33" si="22">IF(C9="","",C9)</f>
        <v/>
      </c>
      <c r="D33" s="23" t="str">
        <f t="shared" si="22"/>
        <v/>
      </c>
      <c r="E33" s="42" t="str">
        <f t="shared" si="22"/>
        <v/>
      </c>
      <c r="F33" s="43"/>
      <c r="G33" s="43"/>
      <c r="H33" s="43"/>
      <c r="I33" s="43"/>
      <c r="J33" s="43"/>
      <c r="K33" s="55"/>
      <c r="L33" s="48" t="str">
        <f t="shared" si="15"/>
        <v/>
      </c>
      <c r="M33" s="22" t="str">
        <f t="shared" ref="M33:P33" si="23">IF(M9="","",M9)</f>
        <v/>
      </c>
      <c r="N33" s="23" t="str">
        <f t="shared" si="23"/>
        <v/>
      </c>
      <c r="O33" s="23" t="str">
        <f t="shared" si="23"/>
        <v/>
      </c>
      <c r="P33" s="24" t="str">
        <f t="shared" si="23"/>
        <v/>
      </c>
      <c r="Q33" s="22"/>
      <c r="R33" s="23"/>
      <c r="S33" s="23"/>
      <c r="T33" s="23"/>
      <c r="U33" s="24"/>
      <c r="V33" s="49"/>
      <c r="W33" s="22">
        <v>4</v>
      </c>
      <c r="X33" s="20" t="str">
        <f t="shared" si="17"/>
        <v/>
      </c>
      <c r="Y33" s="23" t="str">
        <f t="shared" si="7"/>
        <v/>
      </c>
      <c r="Z33" s="23" t="str">
        <f t="shared" si="8"/>
        <v/>
      </c>
      <c r="AA33" s="42" t="str">
        <f t="shared" si="18"/>
        <v/>
      </c>
      <c r="AB33" s="43"/>
      <c r="AC33" s="43"/>
      <c r="AD33" s="43"/>
      <c r="AE33" s="43"/>
      <c r="AF33" s="43"/>
      <c r="AG33" s="55"/>
      <c r="AH33" s="48" t="str">
        <f t="shared" si="19"/>
        <v/>
      </c>
      <c r="AI33" s="22" t="str">
        <f t="shared" si="9"/>
        <v/>
      </c>
      <c r="AJ33" s="23" t="str">
        <f t="shared" si="10"/>
        <v/>
      </c>
      <c r="AK33" s="23" t="str">
        <f t="shared" si="11"/>
        <v/>
      </c>
      <c r="AL33" s="24" t="str">
        <f t="shared" si="12"/>
        <v/>
      </c>
      <c r="AM33" s="22"/>
      <c r="AN33" s="23"/>
      <c r="AO33" s="23"/>
      <c r="AP33" s="23"/>
      <c r="AQ33" s="24"/>
    </row>
    <row r="34" spans="1:43">
      <c r="A34" s="22">
        <v>5</v>
      </c>
      <c r="B34" s="23" t="str">
        <f t="shared" si="13"/>
        <v/>
      </c>
      <c r="C34" s="23" t="str">
        <f t="shared" ref="C34:E34" si="24">IF(C10="","",C10)</f>
        <v/>
      </c>
      <c r="D34" s="23" t="str">
        <f t="shared" si="24"/>
        <v/>
      </c>
      <c r="E34" s="42" t="str">
        <f t="shared" si="24"/>
        <v/>
      </c>
      <c r="F34" s="43"/>
      <c r="G34" s="43"/>
      <c r="H34" s="43"/>
      <c r="I34" s="43"/>
      <c r="J34" s="43"/>
      <c r="K34" s="55"/>
      <c r="L34" s="48" t="str">
        <f t="shared" si="15"/>
        <v/>
      </c>
      <c r="M34" s="22" t="str">
        <f t="shared" ref="M34:P34" si="25">IF(M10="","",M10)</f>
        <v/>
      </c>
      <c r="N34" s="23" t="str">
        <f t="shared" si="25"/>
        <v/>
      </c>
      <c r="O34" s="23" t="str">
        <f t="shared" si="25"/>
        <v/>
      </c>
      <c r="P34" s="24" t="str">
        <f t="shared" si="25"/>
        <v/>
      </c>
      <c r="Q34" s="22"/>
      <c r="R34" s="23"/>
      <c r="S34" s="23"/>
      <c r="T34" s="23"/>
      <c r="U34" s="24"/>
      <c r="V34" s="49"/>
      <c r="W34" s="22">
        <v>5</v>
      </c>
      <c r="X34" s="20" t="str">
        <f t="shared" si="17"/>
        <v/>
      </c>
      <c r="Y34" s="23" t="str">
        <f t="shared" si="7"/>
        <v/>
      </c>
      <c r="Z34" s="23" t="str">
        <f t="shared" si="8"/>
        <v/>
      </c>
      <c r="AA34" s="42" t="str">
        <f t="shared" si="18"/>
        <v/>
      </c>
      <c r="AB34" s="43"/>
      <c r="AC34" s="43"/>
      <c r="AD34" s="43"/>
      <c r="AE34" s="43"/>
      <c r="AF34" s="43"/>
      <c r="AG34" s="55"/>
      <c r="AH34" s="48" t="str">
        <f t="shared" si="19"/>
        <v/>
      </c>
      <c r="AI34" s="22" t="str">
        <f t="shared" si="9"/>
        <v/>
      </c>
      <c r="AJ34" s="23" t="str">
        <f t="shared" si="10"/>
        <v/>
      </c>
      <c r="AK34" s="23" t="str">
        <f t="shared" si="11"/>
        <v/>
      </c>
      <c r="AL34" s="24" t="str">
        <f t="shared" si="12"/>
        <v/>
      </c>
      <c r="AM34" s="22"/>
      <c r="AN34" s="23"/>
      <c r="AO34" s="23"/>
      <c r="AP34" s="23"/>
      <c r="AQ34" s="24"/>
    </row>
    <row r="35" spans="1:43">
      <c r="A35" s="22">
        <v>6</v>
      </c>
      <c r="B35" s="23" t="str">
        <f t="shared" si="13"/>
        <v/>
      </c>
      <c r="C35" s="23" t="str">
        <f t="shared" ref="C35:E35" si="26">IF(C11="","",C11)</f>
        <v/>
      </c>
      <c r="D35" s="23" t="str">
        <f t="shared" si="26"/>
        <v/>
      </c>
      <c r="E35" s="42" t="str">
        <f t="shared" si="26"/>
        <v/>
      </c>
      <c r="F35" s="43"/>
      <c r="G35" s="43"/>
      <c r="H35" s="43"/>
      <c r="I35" s="43"/>
      <c r="J35" s="43"/>
      <c r="K35" s="55"/>
      <c r="L35" s="48" t="str">
        <f t="shared" si="15"/>
        <v/>
      </c>
      <c r="M35" s="22" t="str">
        <f t="shared" ref="M35:P35" si="27">IF(M11="","",M11)</f>
        <v/>
      </c>
      <c r="N35" s="23" t="str">
        <f t="shared" si="27"/>
        <v/>
      </c>
      <c r="O35" s="23" t="str">
        <f t="shared" si="27"/>
        <v/>
      </c>
      <c r="P35" s="24" t="str">
        <f t="shared" si="27"/>
        <v/>
      </c>
      <c r="Q35" s="22"/>
      <c r="R35" s="23"/>
      <c r="S35" s="23"/>
      <c r="T35" s="23"/>
      <c r="U35" s="24"/>
      <c r="V35" s="49"/>
      <c r="W35" s="22">
        <v>6</v>
      </c>
      <c r="X35" s="20" t="str">
        <f t="shared" si="17"/>
        <v/>
      </c>
      <c r="Y35" s="23" t="str">
        <f t="shared" si="7"/>
        <v/>
      </c>
      <c r="Z35" s="23" t="str">
        <f t="shared" si="8"/>
        <v/>
      </c>
      <c r="AA35" s="42" t="str">
        <f t="shared" si="18"/>
        <v/>
      </c>
      <c r="AB35" s="43"/>
      <c r="AC35" s="43"/>
      <c r="AD35" s="43"/>
      <c r="AE35" s="43"/>
      <c r="AF35" s="43"/>
      <c r="AG35" s="55"/>
      <c r="AH35" s="48" t="str">
        <f t="shared" si="19"/>
        <v/>
      </c>
      <c r="AI35" s="22" t="str">
        <f t="shared" si="9"/>
        <v/>
      </c>
      <c r="AJ35" s="23" t="str">
        <f t="shared" si="10"/>
        <v/>
      </c>
      <c r="AK35" s="23" t="str">
        <f t="shared" si="11"/>
        <v/>
      </c>
      <c r="AL35" s="24" t="str">
        <f t="shared" si="12"/>
        <v/>
      </c>
      <c r="AM35" s="22"/>
      <c r="AN35" s="23"/>
      <c r="AO35" s="23"/>
      <c r="AP35" s="23"/>
      <c r="AQ35" s="24"/>
    </row>
    <row r="36" spans="1:43">
      <c r="A36" s="22">
        <v>7</v>
      </c>
      <c r="B36" s="23" t="str">
        <f t="shared" si="13"/>
        <v/>
      </c>
      <c r="C36" s="23" t="str">
        <f t="shared" ref="C36:E36" si="28">IF(C12="","",C12)</f>
        <v/>
      </c>
      <c r="D36" s="23" t="str">
        <f t="shared" si="28"/>
        <v/>
      </c>
      <c r="E36" s="42" t="str">
        <f t="shared" si="28"/>
        <v/>
      </c>
      <c r="F36" s="43"/>
      <c r="G36" s="43"/>
      <c r="H36" s="43"/>
      <c r="I36" s="43"/>
      <c r="J36" s="43"/>
      <c r="K36" s="55"/>
      <c r="L36" s="48" t="str">
        <f t="shared" si="15"/>
        <v/>
      </c>
      <c r="M36" s="22" t="str">
        <f t="shared" ref="M36:P36" si="29">IF(M12="","",M12)</f>
        <v/>
      </c>
      <c r="N36" s="23" t="str">
        <f t="shared" si="29"/>
        <v/>
      </c>
      <c r="O36" s="23" t="str">
        <f t="shared" si="29"/>
        <v/>
      </c>
      <c r="P36" s="24" t="str">
        <f t="shared" si="29"/>
        <v/>
      </c>
      <c r="Q36" s="22"/>
      <c r="R36" s="23"/>
      <c r="S36" s="23"/>
      <c r="T36" s="23"/>
      <c r="U36" s="24"/>
      <c r="V36" s="49"/>
      <c r="W36" s="22">
        <v>7</v>
      </c>
      <c r="X36" s="20" t="str">
        <f t="shared" si="17"/>
        <v/>
      </c>
      <c r="Y36" s="23" t="str">
        <f t="shared" si="7"/>
        <v/>
      </c>
      <c r="Z36" s="23" t="str">
        <f t="shared" si="8"/>
        <v/>
      </c>
      <c r="AA36" s="42" t="str">
        <f t="shared" si="18"/>
        <v/>
      </c>
      <c r="AB36" s="43"/>
      <c r="AC36" s="43"/>
      <c r="AD36" s="43"/>
      <c r="AE36" s="43"/>
      <c r="AF36" s="43"/>
      <c r="AG36" s="55"/>
      <c r="AH36" s="48" t="str">
        <f t="shared" si="19"/>
        <v/>
      </c>
      <c r="AI36" s="22" t="str">
        <f t="shared" si="9"/>
        <v/>
      </c>
      <c r="AJ36" s="23" t="str">
        <f t="shared" si="10"/>
        <v/>
      </c>
      <c r="AK36" s="23" t="str">
        <f t="shared" si="11"/>
        <v/>
      </c>
      <c r="AL36" s="24" t="str">
        <f t="shared" si="12"/>
        <v/>
      </c>
      <c r="AM36" s="22"/>
      <c r="AN36" s="23"/>
      <c r="AO36" s="23"/>
      <c r="AP36" s="23"/>
      <c r="AQ36" s="24"/>
    </row>
    <row r="37" spans="1:43">
      <c r="A37" s="22">
        <v>8</v>
      </c>
      <c r="B37" s="23" t="str">
        <f t="shared" si="13"/>
        <v/>
      </c>
      <c r="C37" s="23" t="str">
        <f t="shared" ref="C37:E37" si="30">IF(C13="","",C13)</f>
        <v/>
      </c>
      <c r="D37" s="23" t="str">
        <f t="shared" si="30"/>
        <v/>
      </c>
      <c r="E37" s="42" t="str">
        <f t="shared" si="30"/>
        <v/>
      </c>
      <c r="F37" s="43"/>
      <c r="G37" s="43"/>
      <c r="H37" s="43"/>
      <c r="I37" s="43"/>
      <c r="J37" s="43"/>
      <c r="K37" s="55"/>
      <c r="L37" s="48" t="str">
        <f t="shared" si="15"/>
        <v/>
      </c>
      <c r="M37" s="22" t="str">
        <f t="shared" ref="M37:P37" si="31">IF(M13="","",M13)</f>
        <v/>
      </c>
      <c r="N37" s="23" t="str">
        <f t="shared" si="31"/>
        <v/>
      </c>
      <c r="O37" s="23" t="str">
        <f t="shared" si="31"/>
        <v/>
      </c>
      <c r="P37" s="24" t="str">
        <f t="shared" si="31"/>
        <v/>
      </c>
      <c r="Q37" s="22"/>
      <c r="R37" s="23"/>
      <c r="S37" s="23"/>
      <c r="T37" s="23"/>
      <c r="U37" s="24"/>
      <c r="V37" s="49"/>
      <c r="W37" s="22">
        <v>8</v>
      </c>
      <c r="X37" s="20" t="str">
        <f t="shared" si="17"/>
        <v/>
      </c>
      <c r="Y37" s="23" t="str">
        <f t="shared" si="7"/>
        <v/>
      </c>
      <c r="Z37" s="23" t="str">
        <f t="shared" si="8"/>
        <v/>
      </c>
      <c r="AA37" s="42" t="str">
        <f t="shared" si="18"/>
        <v/>
      </c>
      <c r="AB37" s="43"/>
      <c r="AC37" s="43"/>
      <c r="AD37" s="43"/>
      <c r="AE37" s="43"/>
      <c r="AF37" s="43"/>
      <c r="AG37" s="55"/>
      <c r="AH37" s="48" t="str">
        <f t="shared" si="19"/>
        <v/>
      </c>
      <c r="AI37" s="22" t="str">
        <f t="shared" si="9"/>
        <v/>
      </c>
      <c r="AJ37" s="23" t="str">
        <f t="shared" si="10"/>
        <v/>
      </c>
      <c r="AK37" s="23" t="str">
        <f t="shared" si="11"/>
        <v/>
      </c>
      <c r="AL37" s="24" t="str">
        <f t="shared" si="12"/>
        <v/>
      </c>
      <c r="AM37" s="22"/>
      <c r="AN37" s="23"/>
      <c r="AO37" s="23"/>
      <c r="AP37" s="23"/>
      <c r="AQ37" s="24"/>
    </row>
    <row r="38" spans="1:43">
      <c r="A38" s="22">
        <v>9</v>
      </c>
      <c r="B38" s="23" t="str">
        <f t="shared" si="13"/>
        <v/>
      </c>
      <c r="C38" s="23" t="str">
        <f t="shared" ref="C38:E38" si="32">IF(C14="","",C14)</f>
        <v/>
      </c>
      <c r="D38" s="23" t="str">
        <f t="shared" si="32"/>
        <v/>
      </c>
      <c r="E38" s="42" t="str">
        <f t="shared" si="32"/>
        <v/>
      </c>
      <c r="F38" s="43"/>
      <c r="G38" s="43"/>
      <c r="H38" s="43"/>
      <c r="I38" s="43"/>
      <c r="J38" s="43"/>
      <c r="K38" s="55"/>
      <c r="L38" s="48" t="str">
        <f t="shared" si="15"/>
        <v/>
      </c>
      <c r="M38" s="22" t="str">
        <f t="shared" ref="M38:P38" si="33">IF(M14="","",M14)</f>
        <v/>
      </c>
      <c r="N38" s="23" t="str">
        <f t="shared" si="33"/>
        <v/>
      </c>
      <c r="O38" s="23" t="str">
        <f t="shared" si="33"/>
        <v/>
      </c>
      <c r="P38" s="24" t="str">
        <f t="shared" si="33"/>
        <v/>
      </c>
      <c r="Q38" s="22"/>
      <c r="R38" s="23"/>
      <c r="S38" s="23"/>
      <c r="T38" s="23"/>
      <c r="U38" s="24"/>
      <c r="V38" s="49"/>
      <c r="W38" s="22">
        <v>9</v>
      </c>
      <c r="X38" s="20" t="str">
        <f t="shared" si="17"/>
        <v/>
      </c>
      <c r="Y38" s="23" t="str">
        <f t="shared" si="7"/>
        <v/>
      </c>
      <c r="Z38" s="23" t="str">
        <f t="shared" si="8"/>
        <v/>
      </c>
      <c r="AA38" s="42" t="str">
        <f t="shared" si="18"/>
        <v/>
      </c>
      <c r="AB38" s="43"/>
      <c r="AC38" s="43"/>
      <c r="AD38" s="43"/>
      <c r="AE38" s="43"/>
      <c r="AF38" s="43"/>
      <c r="AG38" s="55"/>
      <c r="AH38" s="48" t="str">
        <f t="shared" si="19"/>
        <v/>
      </c>
      <c r="AI38" s="22" t="str">
        <f t="shared" si="9"/>
        <v/>
      </c>
      <c r="AJ38" s="23" t="str">
        <f t="shared" si="10"/>
        <v/>
      </c>
      <c r="AK38" s="23" t="str">
        <f t="shared" si="11"/>
        <v/>
      </c>
      <c r="AL38" s="24" t="str">
        <f t="shared" si="12"/>
        <v/>
      </c>
      <c r="AM38" s="22"/>
      <c r="AN38" s="23"/>
      <c r="AO38" s="23"/>
      <c r="AP38" s="23"/>
      <c r="AQ38" s="24"/>
    </row>
    <row r="39" spans="1:43">
      <c r="A39" s="22">
        <v>10</v>
      </c>
      <c r="B39" s="23" t="str">
        <f t="shared" si="13"/>
        <v/>
      </c>
      <c r="C39" s="23" t="str">
        <f t="shared" ref="C39:E39" si="34">IF(C15="","",C15)</f>
        <v/>
      </c>
      <c r="D39" s="23" t="str">
        <f t="shared" si="34"/>
        <v/>
      </c>
      <c r="E39" s="42" t="str">
        <f t="shared" si="34"/>
        <v/>
      </c>
      <c r="F39" s="43"/>
      <c r="G39" s="43"/>
      <c r="H39" s="43"/>
      <c r="I39" s="43"/>
      <c r="J39" s="43"/>
      <c r="K39" s="55"/>
      <c r="L39" s="48" t="str">
        <f t="shared" si="15"/>
        <v/>
      </c>
      <c r="M39" s="22" t="str">
        <f t="shared" ref="M39:P39" si="35">IF(M15="","",M15)</f>
        <v/>
      </c>
      <c r="N39" s="23" t="str">
        <f t="shared" si="35"/>
        <v/>
      </c>
      <c r="O39" s="23" t="str">
        <f t="shared" si="35"/>
        <v/>
      </c>
      <c r="P39" s="24" t="str">
        <f t="shared" si="35"/>
        <v/>
      </c>
      <c r="Q39" s="22"/>
      <c r="R39" s="23"/>
      <c r="S39" s="23"/>
      <c r="T39" s="23"/>
      <c r="U39" s="24"/>
      <c r="V39" s="49"/>
      <c r="W39" s="22">
        <v>10</v>
      </c>
      <c r="X39" s="20" t="str">
        <f t="shared" si="17"/>
        <v/>
      </c>
      <c r="Y39" s="23" t="str">
        <f t="shared" si="7"/>
        <v/>
      </c>
      <c r="Z39" s="23" t="str">
        <f t="shared" si="8"/>
        <v/>
      </c>
      <c r="AA39" s="42" t="str">
        <f t="shared" si="18"/>
        <v/>
      </c>
      <c r="AB39" s="43"/>
      <c r="AC39" s="43"/>
      <c r="AD39" s="43"/>
      <c r="AE39" s="43"/>
      <c r="AF39" s="43"/>
      <c r="AG39" s="55"/>
      <c r="AH39" s="48" t="str">
        <f t="shared" si="19"/>
        <v/>
      </c>
      <c r="AI39" s="22" t="str">
        <f t="shared" si="9"/>
        <v/>
      </c>
      <c r="AJ39" s="23" t="str">
        <f t="shared" si="10"/>
        <v/>
      </c>
      <c r="AK39" s="23" t="str">
        <f t="shared" si="11"/>
        <v/>
      </c>
      <c r="AL39" s="24" t="str">
        <f t="shared" si="12"/>
        <v/>
      </c>
      <c r="AM39" s="22"/>
      <c r="AN39" s="23"/>
      <c r="AO39" s="23"/>
      <c r="AP39" s="23"/>
      <c r="AQ39" s="24"/>
    </row>
    <row r="40" spans="1:43">
      <c r="A40" s="22">
        <v>11</v>
      </c>
      <c r="B40" s="23" t="str">
        <f t="shared" si="13"/>
        <v/>
      </c>
      <c r="C40" s="23" t="str">
        <f t="shared" ref="C40:E40" si="36">IF(C16="","",C16)</f>
        <v/>
      </c>
      <c r="D40" s="23" t="str">
        <f t="shared" si="36"/>
        <v/>
      </c>
      <c r="E40" s="42" t="str">
        <f t="shared" si="36"/>
        <v/>
      </c>
      <c r="F40" s="43"/>
      <c r="G40" s="43"/>
      <c r="H40" s="43"/>
      <c r="I40" s="43"/>
      <c r="J40" s="43"/>
      <c r="K40" s="55"/>
      <c r="L40" s="48" t="str">
        <f t="shared" si="15"/>
        <v/>
      </c>
      <c r="M40" s="22" t="str">
        <f t="shared" ref="M40:P40" si="37">IF(M16="","",M16)</f>
        <v/>
      </c>
      <c r="N40" s="23" t="str">
        <f t="shared" si="37"/>
        <v/>
      </c>
      <c r="O40" s="23" t="str">
        <f t="shared" si="37"/>
        <v/>
      </c>
      <c r="P40" s="24" t="str">
        <f t="shared" si="37"/>
        <v/>
      </c>
      <c r="Q40" s="22"/>
      <c r="R40" s="23"/>
      <c r="S40" s="23"/>
      <c r="T40" s="23"/>
      <c r="U40" s="24"/>
      <c r="V40" s="49"/>
      <c r="W40" s="22">
        <v>11</v>
      </c>
      <c r="X40" s="20" t="str">
        <f t="shared" si="17"/>
        <v/>
      </c>
      <c r="Y40" s="23" t="str">
        <f t="shared" si="7"/>
        <v/>
      </c>
      <c r="Z40" s="23" t="str">
        <f t="shared" si="8"/>
        <v/>
      </c>
      <c r="AA40" s="42" t="str">
        <f t="shared" si="18"/>
        <v/>
      </c>
      <c r="AB40" s="43"/>
      <c r="AC40" s="43"/>
      <c r="AD40" s="43"/>
      <c r="AE40" s="43"/>
      <c r="AF40" s="43"/>
      <c r="AG40" s="55"/>
      <c r="AH40" s="48" t="str">
        <f t="shared" si="19"/>
        <v/>
      </c>
      <c r="AI40" s="22" t="str">
        <f t="shared" si="9"/>
        <v/>
      </c>
      <c r="AJ40" s="23" t="str">
        <f t="shared" si="10"/>
        <v/>
      </c>
      <c r="AK40" s="23" t="str">
        <f t="shared" si="11"/>
        <v/>
      </c>
      <c r="AL40" s="24" t="str">
        <f t="shared" si="12"/>
        <v/>
      </c>
      <c r="AM40" s="22"/>
      <c r="AN40" s="23"/>
      <c r="AO40" s="23"/>
      <c r="AP40" s="23"/>
      <c r="AQ40" s="24"/>
    </row>
    <row r="41" spans="1:43">
      <c r="A41" s="22">
        <v>12</v>
      </c>
      <c r="B41" s="23" t="str">
        <f t="shared" si="13"/>
        <v/>
      </c>
      <c r="C41" s="23" t="str">
        <f t="shared" ref="C41:E41" si="38">IF(C17="","",C17)</f>
        <v/>
      </c>
      <c r="D41" s="23" t="str">
        <f t="shared" si="38"/>
        <v/>
      </c>
      <c r="E41" s="42" t="str">
        <f t="shared" si="38"/>
        <v/>
      </c>
      <c r="F41" s="43"/>
      <c r="G41" s="43"/>
      <c r="H41" s="43"/>
      <c r="I41" s="43"/>
      <c r="J41" s="43"/>
      <c r="K41" s="55"/>
      <c r="L41" s="48" t="str">
        <f t="shared" si="15"/>
        <v/>
      </c>
      <c r="M41" s="22" t="str">
        <f t="shared" ref="M41:P41" si="39">IF(M17="","",M17)</f>
        <v/>
      </c>
      <c r="N41" s="23" t="str">
        <f t="shared" si="39"/>
        <v/>
      </c>
      <c r="O41" s="23" t="str">
        <f t="shared" si="39"/>
        <v/>
      </c>
      <c r="P41" s="24" t="str">
        <f t="shared" si="39"/>
        <v/>
      </c>
      <c r="Q41" s="22"/>
      <c r="R41" s="23"/>
      <c r="S41" s="23"/>
      <c r="T41" s="23"/>
      <c r="U41" s="24"/>
      <c r="V41" s="49"/>
      <c r="W41" s="22">
        <v>12</v>
      </c>
      <c r="X41" s="20" t="str">
        <f t="shared" si="17"/>
        <v/>
      </c>
      <c r="Y41" s="23" t="str">
        <f t="shared" si="7"/>
        <v/>
      </c>
      <c r="Z41" s="23" t="str">
        <f t="shared" si="8"/>
        <v/>
      </c>
      <c r="AA41" s="42" t="str">
        <f t="shared" si="18"/>
        <v/>
      </c>
      <c r="AB41" s="43"/>
      <c r="AC41" s="43"/>
      <c r="AD41" s="43"/>
      <c r="AE41" s="43"/>
      <c r="AF41" s="43"/>
      <c r="AG41" s="55"/>
      <c r="AH41" s="48" t="str">
        <f t="shared" si="19"/>
        <v/>
      </c>
      <c r="AI41" s="22" t="str">
        <f t="shared" si="9"/>
        <v/>
      </c>
      <c r="AJ41" s="23" t="str">
        <f t="shared" si="10"/>
        <v/>
      </c>
      <c r="AK41" s="23" t="str">
        <f t="shared" si="11"/>
        <v/>
      </c>
      <c r="AL41" s="24" t="str">
        <f t="shared" si="12"/>
        <v/>
      </c>
      <c r="AM41" s="22"/>
      <c r="AN41" s="23"/>
      <c r="AO41" s="23"/>
      <c r="AP41" s="23"/>
      <c r="AQ41" s="24"/>
    </row>
    <row r="42" spans="1:43">
      <c r="A42" s="22">
        <v>13</v>
      </c>
      <c r="B42" s="23" t="str">
        <f t="shared" si="13"/>
        <v/>
      </c>
      <c r="C42" s="23" t="str">
        <f t="shared" ref="C42:E42" si="40">IF(C18="","",C18)</f>
        <v/>
      </c>
      <c r="D42" s="23" t="str">
        <f t="shared" si="40"/>
        <v/>
      </c>
      <c r="E42" s="42" t="str">
        <f t="shared" si="40"/>
        <v/>
      </c>
      <c r="F42" s="43"/>
      <c r="G42" s="43"/>
      <c r="H42" s="43"/>
      <c r="I42" s="43"/>
      <c r="J42" s="43"/>
      <c r="K42" s="55"/>
      <c r="L42" s="48" t="str">
        <f t="shared" si="15"/>
        <v/>
      </c>
      <c r="M42" s="22" t="str">
        <f t="shared" ref="M42:P42" si="41">IF(M18="","",M18)</f>
        <v/>
      </c>
      <c r="N42" s="23" t="str">
        <f t="shared" si="41"/>
        <v/>
      </c>
      <c r="O42" s="23" t="str">
        <f t="shared" si="41"/>
        <v/>
      </c>
      <c r="P42" s="24" t="str">
        <f t="shared" si="41"/>
        <v/>
      </c>
      <c r="Q42" s="22"/>
      <c r="R42" s="23"/>
      <c r="S42" s="23"/>
      <c r="T42" s="23"/>
      <c r="U42" s="24"/>
      <c r="V42" s="49"/>
      <c r="W42" s="22">
        <v>13</v>
      </c>
      <c r="X42" s="20" t="str">
        <f t="shared" si="17"/>
        <v/>
      </c>
      <c r="Y42" s="23" t="str">
        <f t="shared" si="7"/>
        <v/>
      </c>
      <c r="Z42" s="23" t="str">
        <f t="shared" si="8"/>
        <v/>
      </c>
      <c r="AA42" s="42" t="str">
        <f t="shared" si="18"/>
        <v/>
      </c>
      <c r="AB42" s="43"/>
      <c r="AC42" s="43"/>
      <c r="AD42" s="43"/>
      <c r="AE42" s="43"/>
      <c r="AF42" s="43"/>
      <c r="AG42" s="55"/>
      <c r="AH42" s="48" t="str">
        <f t="shared" si="19"/>
        <v/>
      </c>
      <c r="AI42" s="22" t="str">
        <f t="shared" si="9"/>
        <v/>
      </c>
      <c r="AJ42" s="23" t="str">
        <f t="shared" si="10"/>
        <v/>
      </c>
      <c r="AK42" s="23" t="str">
        <f t="shared" si="11"/>
        <v/>
      </c>
      <c r="AL42" s="24" t="str">
        <f t="shared" si="12"/>
        <v/>
      </c>
      <c r="AM42" s="22"/>
      <c r="AN42" s="23"/>
      <c r="AO42" s="23"/>
      <c r="AP42" s="23"/>
      <c r="AQ42" s="24"/>
    </row>
    <row r="43" spans="1:43">
      <c r="A43" s="22">
        <v>14</v>
      </c>
      <c r="B43" s="23" t="str">
        <f t="shared" si="13"/>
        <v/>
      </c>
      <c r="C43" s="23" t="str">
        <f t="shared" ref="C43:E43" si="42">IF(C19="","",C19)</f>
        <v/>
      </c>
      <c r="D43" s="23" t="str">
        <f t="shared" si="42"/>
        <v/>
      </c>
      <c r="E43" s="42" t="str">
        <f t="shared" si="42"/>
        <v/>
      </c>
      <c r="F43" s="43"/>
      <c r="G43" s="43"/>
      <c r="H43" s="43"/>
      <c r="I43" s="43"/>
      <c r="J43" s="43"/>
      <c r="K43" s="55"/>
      <c r="L43" s="48" t="str">
        <f t="shared" si="15"/>
        <v/>
      </c>
      <c r="M43" s="22" t="str">
        <f t="shared" ref="M43:P43" si="43">IF(M19="","",M19)</f>
        <v/>
      </c>
      <c r="N43" s="23" t="str">
        <f t="shared" si="43"/>
        <v/>
      </c>
      <c r="O43" s="23" t="str">
        <f t="shared" si="43"/>
        <v/>
      </c>
      <c r="P43" s="24" t="str">
        <f t="shared" si="43"/>
        <v/>
      </c>
      <c r="Q43" s="22"/>
      <c r="R43" s="23"/>
      <c r="S43" s="23"/>
      <c r="T43" s="23"/>
      <c r="U43" s="24"/>
      <c r="V43" s="49"/>
      <c r="W43" s="22">
        <v>14</v>
      </c>
      <c r="X43" s="20" t="str">
        <f t="shared" si="17"/>
        <v/>
      </c>
      <c r="Y43" s="23" t="str">
        <f t="shared" si="7"/>
        <v/>
      </c>
      <c r="Z43" s="23" t="str">
        <f t="shared" si="8"/>
        <v/>
      </c>
      <c r="AA43" s="42" t="str">
        <f t="shared" si="18"/>
        <v/>
      </c>
      <c r="AB43" s="43"/>
      <c r="AC43" s="43"/>
      <c r="AD43" s="43"/>
      <c r="AE43" s="43"/>
      <c r="AF43" s="43"/>
      <c r="AG43" s="55"/>
      <c r="AH43" s="48" t="str">
        <f t="shared" si="19"/>
        <v/>
      </c>
      <c r="AI43" s="22" t="str">
        <f t="shared" si="9"/>
        <v/>
      </c>
      <c r="AJ43" s="23" t="str">
        <f t="shared" si="10"/>
        <v/>
      </c>
      <c r="AK43" s="23" t="str">
        <f t="shared" si="11"/>
        <v/>
      </c>
      <c r="AL43" s="24" t="str">
        <f t="shared" si="12"/>
        <v/>
      </c>
      <c r="AM43" s="22"/>
      <c r="AN43" s="23"/>
      <c r="AO43" s="23"/>
      <c r="AP43" s="23"/>
      <c r="AQ43" s="24"/>
    </row>
    <row r="44" spans="1:43" ht="14.25" thickBot="1">
      <c r="A44" s="22">
        <v>15</v>
      </c>
      <c r="B44" s="23" t="str">
        <f t="shared" si="13"/>
        <v/>
      </c>
      <c r="C44" s="23" t="str">
        <f t="shared" ref="C44:E44" si="44">IF(C20="","",C20)</f>
        <v/>
      </c>
      <c r="D44" s="23" t="str">
        <f t="shared" si="44"/>
        <v/>
      </c>
      <c r="E44" s="44" t="str">
        <f t="shared" si="44"/>
        <v/>
      </c>
      <c r="F44" s="39"/>
      <c r="G44" s="39"/>
      <c r="H44" s="39"/>
      <c r="I44" s="39"/>
      <c r="J44" s="39"/>
      <c r="K44" s="56"/>
      <c r="L44" s="48" t="str">
        <f t="shared" si="15"/>
        <v/>
      </c>
      <c r="M44" s="22" t="str">
        <f t="shared" ref="M44:P44" si="45">IF(M20="","",M20)</f>
        <v/>
      </c>
      <c r="N44" s="23" t="str">
        <f t="shared" si="45"/>
        <v/>
      </c>
      <c r="O44" s="23" t="str">
        <f t="shared" si="45"/>
        <v/>
      </c>
      <c r="P44" s="24" t="str">
        <f t="shared" si="45"/>
        <v/>
      </c>
      <c r="Q44" s="22"/>
      <c r="R44" s="23"/>
      <c r="S44" s="23"/>
      <c r="T44" s="23"/>
      <c r="U44" s="24"/>
      <c r="V44" s="49"/>
      <c r="W44" s="22">
        <v>15</v>
      </c>
      <c r="X44" s="20" t="str">
        <f t="shared" si="17"/>
        <v/>
      </c>
      <c r="Y44" s="23" t="str">
        <f t="shared" si="7"/>
        <v/>
      </c>
      <c r="Z44" s="23" t="str">
        <f t="shared" si="8"/>
        <v/>
      </c>
      <c r="AA44" s="44" t="str">
        <f t="shared" si="18"/>
        <v/>
      </c>
      <c r="AB44" s="39"/>
      <c r="AC44" s="39"/>
      <c r="AD44" s="39"/>
      <c r="AE44" s="39"/>
      <c r="AF44" s="39"/>
      <c r="AG44" s="56"/>
      <c r="AH44" s="48" t="str">
        <f t="shared" si="19"/>
        <v/>
      </c>
      <c r="AI44" s="22" t="str">
        <f t="shared" si="9"/>
        <v/>
      </c>
      <c r="AJ44" s="23" t="str">
        <f t="shared" si="10"/>
        <v/>
      </c>
      <c r="AK44" s="23" t="str">
        <f t="shared" si="11"/>
        <v/>
      </c>
      <c r="AL44" s="24" t="str">
        <f t="shared" si="12"/>
        <v/>
      </c>
      <c r="AM44" s="22"/>
      <c r="AN44" s="23"/>
      <c r="AO44" s="23"/>
      <c r="AP44" s="23"/>
      <c r="AQ44" s="24"/>
    </row>
    <row r="45" spans="1:43">
      <c r="A45" s="35" t="s">
        <v>14</v>
      </c>
      <c r="B45" s="36"/>
      <c r="C45" s="36"/>
      <c r="D45" s="37"/>
      <c r="E45" s="9"/>
      <c r="F45" s="9"/>
      <c r="G45" s="9"/>
      <c r="H45" s="41" t="str">
        <f>IF(H21="","",H21)</f>
        <v/>
      </c>
      <c r="I45" s="36"/>
      <c r="J45" s="36"/>
      <c r="K45" s="36"/>
      <c r="L45" s="36"/>
      <c r="M45" s="36"/>
      <c r="N45" s="36"/>
      <c r="O45" s="36"/>
      <c r="P45" s="72"/>
      <c r="Q45" s="11"/>
      <c r="R45" s="9"/>
      <c r="S45" s="9"/>
      <c r="T45" s="9"/>
      <c r="U45" s="10"/>
      <c r="V45" s="49"/>
      <c r="W45" s="35" t="s">
        <v>14</v>
      </c>
      <c r="X45" s="36"/>
      <c r="Y45" s="36"/>
      <c r="Z45" s="37"/>
      <c r="AA45" s="9"/>
      <c r="AB45" s="9"/>
      <c r="AC45" s="9"/>
      <c r="AD45" s="41" t="str">
        <f>IF(AD21="","",AD21)</f>
        <v/>
      </c>
      <c r="AE45" s="36"/>
      <c r="AF45" s="36"/>
      <c r="AG45" s="36"/>
      <c r="AH45" s="36"/>
      <c r="AI45" s="36"/>
      <c r="AJ45" s="36"/>
      <c r="AK45" s="36"/>
      <c r="AL45" s="72"/>
      <c r="AM45" s="11"/>
      <c r="AN45" s="9"/>
      <c r="AO45" s="9"/>
      <c r="AP45" s="9"/>
      <c r="AQ45" s="10"/>
    </row>
    <row r="46" spans="1:43" ht="14.25" thickBot="1">
      <c r="A46" s="38" t="s">
        <v>15</v>
      </c>
      <c r="B46" s="39"/>
      <c r="C46" s="39"/>
      <c r="D46" s="40"/>
      <c r="E46" s="16"/>
      <c r="F46" s="16"/>
      <c r="G46" s="16"/>
      <c r="H46" s="44" t="str">
        <f>IF(H22="","",H22)</f>
        <v/>
      </c>
      <c r="I46" s="39"/>
      <c r="J46" s="39"/>
      <c r="K46" s="39"/>
      <c r="L46" s="39"/>
      <c r="M46" s="39"/>
      <c r="N46" s="39"/>
      <c r="O46" s="39"/>
      <c r="P46" s="56"/>
      <c r="Q46" s="18"/>
      <c r="R46" s="16"/>
      <c r="S46" s="16"/>
      <c r="T46" s="16"/>
      <c r="U46" s="17"/>
      <c r="V46" s="49"/>
      <c r="W46" s="38" t="s">
        <v>15</v>
      </c>
      <c r="X46" s="39"/>
      <c r="Y46" s="39"/>
      <c r="Z46" s="40"/>
      <c r="AA46" s="16"/>
      <c r="AB46" s="16"/>
      <c r="AC46" s="16"/>
      <c r="AD46" s="44" t="str">
        <f>IF(AD22="","",AD22)</f>
        <v/>
      </c>
      <c r="AE46" s="39"/>
      <c r="AF46" s="39"/>
      <c r="AG46" s="39"/>
      <c r="AH46" s="39"/>
      <c r="AI46" s="39"/>
      <c r="AJ46" s="39"/>
      <c r="AK46" s="39"/>
      <c r="AL46" s="56"/>
      <c r="AM46" s="18"/>
      <c r="AN46" s="16"/>
      <c r="AO46" s="16"/>
      <c r="AP46" s="16"/>
      <c r="AQ46" s="17"/>
    </row>
  </sheetData>
  <mergeCells count="112">
    <mergeCell ref="AA42:AG42"/>
    <mergeCell ref="AA43:AG43"/>
    <mergeCell ref="AA44:AG44"/>
    <mergeCell ref="W45:Z45"/>
    <mergeCell ref="AD45:AL45"/>
    <mergeCell ref="W46:Z46"/>
    <mergeCell ref="AD46:AL46"/>
    <mergeCell ref="AA36:AG36"/>
    <mergeCell ref="AA37:AG37"/>
    <mergeCell ref="AA38:AG38"/>
    <mergeCell ref="AA39:AG39"/>
    <mergeCell ref="AA40:AG40"/>
    <mergeCell ref="AA41:AG41"/>
    <mergeCell ref="AA30:AG30"/>
    <mergeCell ref="AA31:AG31"/>
    <mergeCell ref="AA32:AG32"/>
    <mergeCell ref="AA33:AG33"/>
    <mergeCell ref="AA34:AG34"/>
    <mergeCell ref="AA35:AG35"/>
    <mergeCell ref="W28:W29"/>
    <mergeCell ref="X28:Z29"/>
    <mergeCell ref="AA28:AG29"/>
    <mergeCell ref="AH28:AH29"/>
    <mergeCell ref="AI28:AL28"/>
    <mergeCell ref="AM28:AQ28"/>
    <mergeCell ref="W22:Z22"/>
    <mergeCell ref="AD22:AL22"/>
    <mergeCell ref="W25:Z27"/>
    <mergeCell ref="AA25:AI27"/>
    <mergeCell ref="AM25:AQ25"/>
    <mergeCell ref="AA16:AG16"/>
    <mergeCell ref="AA17:AG17"/>
    <mergeCell ref="AA18:AG18"/>
    <mergeCell ref="AA19:AG19"/>
    <mergeCell ref="AA20:AG20"/>
    <mergeCell ref="W21:Z21"/>
    <mergeCell ref="AD21:AL21"/>
    <mergeCell ref="AA10:AG10"/>
    <mergeCell ref="AA11:AG11"/>
    <mergeCell ref="AA12:AG12"/>
    <mergeCell ref="AA13:AG13"/>
    <mergeCell ref="AA14:AG14"/>
    <mergeCell ref="AA15:AG15"/>
    <mergeCell ref="AI4:AL4"/>
    <mergeCell ref="AM4:AQ4"/>
    <mergeCell ref="AA6:AG6"/>
    <mergeCell ref="AA7:AG7"/>
    <mergeCell ref="AA8:AG8"/>
    <mergeCell ref="AA9:AG9"/>
    <mergeCell ref="A46:D46"/>
    <mergeCell ref="H46:P46"/>
    <mergeCell ref="W1:Z3"/>
    <mergeCell ref="AA1:AI3"/>
    <mergeCell ref="AM1:AQ1"/>
    <mergeCell ref="W4:W5"/>
    <mergeCell ref="X4:Z5"/>
    <mergeCell ref="AA4:AG5"/>
    <mergeCell ref="AH4:AH5"/>
    <mergeCell ref="E41:K41"/>
    <mergeCell ref="E42:K42"/>
    <mergeCell ref="E43:K43"/>
    <mergeCell ref="E44:K44"/>
    <mergeCell ref="A45:D45"/>
    <mergeCell ref="H45:P45"/>
    <mergeCell ref="E35:K35"/>
    <mergeCell ref="E36:K36"/>
    <mergeCell ref="E37:K37"/>
    <mergeCell ref="E38:K38"/>
    <mergeCell ref="E39:K39"/>
    <mergeCell ref="E40:K40"/>
    <mergeCell ref="Q28:U28"/>
    <mergeCell ref="E30:K30"/>
    <mergeCell ref="E31:K31"/>
    <mergeCell ref="E32:K32"/>
    <mergeCell ref="E33:K33"/>
    <mergeCell ref="E34:K34"/>
    <mergeCell ref="Q4:U4"/>
    <mergeCell ref="A25:D27"/>
    <mergeCell ref="E25:M27"/>
    <mergeCell ref="Q25:U25"/>
    <mergeCell ref="A28:A29"/>
    <mergeCell ref="B28:D29"/>
    <mergeCell ref="E28:K29"/>
    <mergeCell ref="L28:L29"/>
    <mergeCell ref="M28:P28"/>
    <mergeCell ref="E18:K18"/>
    <mergeCell ref="E19:K19"/>
    <mergeCell ref="E20:K20"/>
    <mergeCell ref="A1:D3"/>
    <mergeCell ref="E1:M3"/>
    <mergeCell ref="E12:K12"/>
    <mergeCell ref="E13:K13"/>
    <mergeCell ref="E14:K14"/>
    <mergeCell ref="E15:K15"/>
    <mergeCell ref="E16:K16"/>
    <mergeCell ref="E17:K17"/>
    <mergeCell ref="A21:D21"/>
    <mergeCell ref="A22:D22"/>
    <mergeCell ref="H21:P21"/>
    <mergeCell ref="H22:P22"/>
    <mergeCell ref="E6:K6"/>
    <mergeCell ref="E7:K7"/>
    <mergeCell ref="E8:K8"/>
    <mergeCell ref="E9:K9"/>
    <mergeCell ref="E10:K10"/>
    <mergeCell ref="E11:K11"/>
    <mergeCell ref="A4:A5"/>
    <mergeCell ref="B4:D5"/>
    <mergeCell ref="E4:K5"/>
    <mergeCell ref="L4:L5"/>
    <mergeCell ref="M4:P4"/>
    <mergeCell ref="Q1:U1"/>
  </mergeCells>
  <phoneticPr fontId="2"/>
  <printOptions horizontalCentered="1" verticalCentered="1"/>
  <pageMargins left="0" right="0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6"/>
  <sheetViews>
    <sheetView tabSelected="1" zoomScale="80" zoomScaleNormal="80" workbookViewId="0">
      <selection activeCell="H22" sqref="H22:P22"/>
    </sheetView>
  </sheetViews>
  <sheetFormatPr defaultRowHeight="13.5"/>
  <cols>
    <col min="1" max="43" width="2.375" customWidth="1"/>
  </cols>
  <sheetData>
    <row r="1" spans="1:43" ht="15" customHeight="1">
      <c r="A1" s="1" t="s">
        <v>12</v>
      </c>
      <c r="B1" s="2"/>
      <c r="C1" s="2"/>
      <c r="D1" s="2"/>
      <c r="E1" s="63" t="s">
        <v>20</v>
      </c>
      <c r="F1" s="63"/>
      <c r="G1" s="63"/>
      <c r="H1" s="63"/>
      <c r="I1" s="63"/>
      <c r="J1" s="63"/>
      <c r="K1" s="63"/>
      <c r="L1" s="63"/>
      <c r="M1" s="63"/>
      <c r="N1" s="52"/>
      <c r="O1" s="52"/>
      <c r="P1" s="57"/>
      <c r="Q1" s="29" t="s">
        <v>0</v>
      </c>
      <c r="R1" s="30"/>
      <c r="S1" s="30"/>
      <c r="T1" s="30"/>
      <c r="U1" s="31"/>
      <c r="V1" s="49"/>
      <c r="W1" s="1" t="s">
        <v>12</v>
      </c>
      <c r="X1" s="2"/>
      <c r="Y1" s="2"/>
      <c r="Z1" s="2"/>
      <c r="AA1" s="28" t="str">
        <f>IF(E1="","",E1)</f>
        <v>ああ</v>
      </c>
      <c r="AB1" s="28"/>
      <c r="AC1" s="28"/>
      <c r="AD1" s="28"/>
      <c r="AE1" s="28"/>
      <c r="AF1" s="28"/>
      <c r="AG1" s="28"/>
      <c r="AH1" s="28"/>
      <c r="AI1" s="28"/>
      <c r="AJ1" s="52"/>
      <c r="AK1" s="52"/>
      <c r="AL1" s="57"/>
      <c r="AM1" s="29" t="s">
        <v>0</v>
      </c>
      <c r="AN1" s="30"/>
      <c r="AO1" s="30"/>
      <c r="AP1" s="30"/>
      <c r="AQ1" s="31"/>
    </row>
    <row r="2" spans="1:43" ht="15.4" customHeight="1">
      <c r="A2" s="50"/>
      <c r="B2" s="51"/>
      <c r="C2" s="51"/>
      <c r="D2" s="51"/>
      <c r="E2" s="64"/>
      <c r="F2" s="64"/>
      <c r="G2" s="64"/>
      <c r="H2" s="64"/>
      <c r="I2" s="64"/>
      <c r="J2" s="64"/>
      <c r="K2" s="64"/>
      <c r="L2" s="64"/>
      <c r="M2" s="64"/>
      <c r="N2" s="58" t="s">
        <v>18</v>
      </c>
      <c r="O2" s="58"/>
      <c r="P2" s="59" t="s">
        <v>19</v>
      </c>
      <c r="Q2" s="25" t="s">
        <v>2</v>
      </c>
      <c r="R2" s="26" t="s">
        <v>4</v>
      </c>
      <c r="S2" s="26" t="s">
        <v>6</v>
      </c>
      <c r="T2" s="26" t="s">
        <v>8</v>
      </c>
      <c r="U2" s="27" t="s">
        <v>9</v>
      </c>
      <c r="V2" s="49"/>
      <c r="W2" s="50"/>
      <c r="X2" s="51"/>
      <c r="Y2" s="51"/>
      <c r="Z2" s="51"/>
      <c r="AA2" s="54"/>
      <c r="AB2" s="54"/>
      <c r="AC2" s="54"/>
      <c r="AD2" s="54"/>
      <c r="AE2" s="54"/>
      <c r="AF2" s="54"/>
      <c r="AG2" s="54"/>
      <c r="AH2" s="54"/>
      <c r="AI2" s="54"/>
      <c r="AJ2" s="58" t="s">
        <v>18</v>
      </c>
      <c r="AK2" s="58" t="str">
        <f>IF(O2="","",O2)</f>
        <v/>
      </c>
      <c r="AL2" s="59" t="s">
        <v>19</v>
      </c>
      <c r="AM2" s="25" t="s">
        <v>2</v>
      </c>
      <c r="AN2" s="26" t="s">
        <v>4</v>
      </c>
      <c r="AO2" s="26" t="s">
        <v>6</v>
      </c>
      <c r="AP2" s="26" t="s">
        <v>8</v>
      </c>
      <c r="AQ2" s="27" t="s">
        <v>9</v>
      </c>
    </row>
    <row r="3" spans="1:43" ht="15.4" customHeight="1" thickBot="1">
      <c r="A3" s="3"/>
      <c r="B3" s="4"/>
      <c r="C3" s="4"/>
      <c r="D3" s="4"/>
      <c r="E3" s="65"/>
      <c r="F3" s="65"/>
      <c r="G3" s="65"/>
      <c r="H3" s="65"/>
      <c r="I3" s="65"/>
      <c r="J3" s="65"/>
      <c r="K3" s="65"/>
      <c r="L3" s="65"/>
      <c r="M3" s="65"/>
      <c r="N3" s="53"/>
      <c r="O3" s="53"/>
      <c r="P3" s="60"/>
      <c r="Q3" s="18"/>
      <c r="R3" s="16"/>
      <c r="S3" s="16"/>
      <c r="T3" s="16"/>
      <c r="U3" s="17"/>
      <c r="V3" s="49"/>
      <c r="W3" s="3"/>
      <c r="X3" s="4"/>
      <c r="Y3" s="4"/>
      <c r="Z3" s="4"/>
      <c r="AA3" s="32"/>
      <c r="AB3" s="32"/>
      <c r="AC3" s="32"/>
      <c r="AD3" s="32"/>
      <c r="AE3" s="32"/>
      <c r="AF3" s="32"/>
      <c r="AG3" s="32"/>
      <c r="AH3" s="32"/>
      <c r="AI3" s="32"/>
      <c r="AJ3" s="53"/>
      <c r="AK3" s="53"/>
      <c r="AL3" s="60"/>
      <c r="AM3" s="18"/>
      <c r="AN3" s="16"/>
      <c r="AO3" s="16"/>
      <c r="AP3" s="16"/>
      <c r="AQ3" s="17"/>
    </row>
    <row r="4" spans="1:43" ht="15.4" customHeight="1">
      <c r="A4" s="5" t="s">
        <v>10</v>
      </c>
      <c r="B4" s="6" t="s">
        <v>11</v>
      </c>
      <c r="C4" s="7"/>
      <c r="D4" s="8"/>
      <c r="E4" s="33" t="s">
        <v>13</v>
      </c>
      <c r="F4" s="34"/>
      <c r="G4" s="34"/>
      <c r="H4" s="34"/>
      <c r="I4" s="34"/>
      <c r="J4" s="34"/>
      <c r="K4" s="7"/>
      <c r="L4" s="45" t="s">
        <v>10</v>
      </c>
      <c r="M4" s="29" t="s">
        <v>16</v>
      </c>
      <c r="N4" s="30"/>
      <c r="O4" s="30"/>
      <c r="P4" s="31"/>
      <c r="Q4" s="29" t="s">
        <v>17</v>
      </c>
      <c r="R4" s="30"/>
      <c r="S4" s="30"/>
      <c r="T4" s="30"/>
      <c r="U4" s="31"/>
      <c r="V4" s="49"/>
      <c r="W4" s="5" t="s">
        <v>10</v>
      </c>
      <c r="X4" s="6" t="s">
        <v>11</v>
      </c>
      <c r="Y4" s="7"/>
      <c r="Z4" s="8"/>
      <c r="AA4" s="33" t="s">
        <v>13</v>
      </c>
      <c r="AB4" s="34"/>
      <c r="AC4" s="34"/>
      <c r="AD4" s="34"/>
      <c r="AE4" s="34"/>
      <c r="AF4" s="34"/>
      <c r="AG4" s="7"/>
      <c r="AH4" s="45" t="s">
        <v>10</v>
      </c>
      <c r="AI4" s="29" t="s">
        <v>16</v>
      </c>
      <c r="AJ4" s="30"/>
      <c r="AK4" s="30"/>
      <c r="AL4" s="31"/>
      <c r="AM4" s="29" t="s">
        <v>17</v>
      </c>
      <c r="AN4" s="30"/>
      <c r="AO4" s="30"/>
      <c r="AP4" s="30"/>
      <c r="AQ4" s="31"/>
    </row>
    <row r="5" spans="1:43" ht="15.4" customHeight="1" thickBot="1">
      <c r="A5" s="12"/>
      <c r="B5" s="13"/>
      <c r="C5" s="14"/>
      <c r="D5" s="15"/>
      <c r="E5" s="13"/>
      <c r="F5" s="14"/>
      <c r="G5" s="14"/>
      <c r="H5" s="14"/>
      <c r="I5" s="14"/>
      <c r="J5" s="14"/>
      <c r="K5" s="14"/>
      <c r="L5" s="46"/>
      <c r="M5" s="18" t="s">
        <v>1</v>
      </c>
      <c r="N5" s="16" t="s">
        <v>3</v>
      </c>
      <c r="O5" s="16" t="s">
        <v>5</v>
      </c>
      <c r="P5" s="17" t="s">
        <v>7</v>
      </c>
      <c r="Q5" s="18">
        <v>1</v>
      </c>
      <c r="R5" s="16">
        <v>2</v>
      </c>
      <c r="S5" s="16">
        <v>3</v>
      </c>
      <c r="T5" s="16">
        <v>4</v>
      </c>
      <c r="U5" s="17">
        <v>5</v>
      </c>
      <c r="V5" s="49"/>
      <c r="W5" s="12"/>
      <c r="X5" s="13"/>
      <c r="Y5" s="14"/>
      <c r="Z5" s="15"/>
      <c r="AA5" s="13"/>
      <c r="AB5" s="14"/>
      <c r="AC5" s="14"/>
      <c r="AD5" s="14"/>
      <c r="AE5" s="14"/>
      <c r="AF5" s="14"/>
      <c r="AG5" s="14"/>
      <c r="AH5" s="46"/>
      <c r="AI5" s="18" t="s">
        <v>1</v>
      </c>
      <c r="AJ5" s="16" t="s">
        <v>3</v>
      </c>
      <c r="AK5" s="16" t="s">
        <v>5</v>
      </c>
      <c r="AL5" s="17" t="s">
        <v>7</v>
      </c>
      <c r="AM5" s="18">
        <v>1</v>
      </c>
      <c r="AN5" s="16">
        <v>2</v>
      </c>
      <c r="AO5" s="16">
        <v>3</v>
      </c>
      <c r="AP5" s="16">
        <v>4</v>
      </c>
      <c r="AQ5" s="17">
        <v>5</v>
      </c>
    </row>
    <row r="6" spans="1:43" ht="15.4" customHeight="1">
      <c r="A6" s="19">
        <v>1</v>
      </c>
      <c r="B6" s="61">
        <v>1</v>
      </c>
      <c r="C6" s="61">
        <v>2</v>
      </c>
      <c r="D6" s="61">
        <v>3</v>
      </c>
      <c r="E6" s="66" t="s">
        <v>21</v>
      </c>
      <c r="F6" s="67"/>
      <c r="G6" s="67"/>
      <c r="H6" s="67"/>
      <c r="I6" s="67"/>
      <c r="J6" s="67"/>
      <c r="K6" s="67"/>
      <c r="L6" s="70">
        <v>4</v>
      </c>
      <c r="M6" s="11"/>
      <c r="N6" s="9"/>
      <c r="O6" s="9"/>
      <c r="P6" s="10"/>
      <c r="Q6" s="19"/>
      <c r="R6" s="20"/>
      <c r="S6" s="20"/>
      <c r="T6" s="20"/>
      <c r="U6" s="21"/>
      <c r="V6" s="49"/>
      <c r="W6" s="19">
        <v>1</v>
      </c>
      <c r="X6" s="20">
        <f>IF(B6="","",B6)</f>
        <v>1</v>
      </c>
      <c r="Y6" s="20">
        <f t="shared" ref="Y6:AA20" si="0">IF(C6="","",C6)</f>
        <v>2</v>
      </c>
      <c r="Z6" s="20">
        <f t="shared" si="0"/>
        <v>3</v>
      </c>
      <c r="AA6" s="41" t="str">
        <f>IF(E6="","",E6)</f>
        <v>あ</v>
      </c>
      <c r="AB6" s="36"/>
      <c r="AC6" s="36"/>
      <c r="AD6" s="36"/>
      <c r="AE6" s="36"/>
      <c r="AF6" s="36"/>
      <c r="AG6" s="36"/>
      <c r="AH6" s="47">
        <f>IF(L6="","",L6)</f>
        <v>4</v>
      </c>
      <c r="AI6" s="11" t="str">
        <f t="shared" ref="AI6:AL20" si="1">IF(M6="","",M6)</f>
        <v/>
      </c>
      <c r="AJ6" s="9" t="str">
        <f t="shared" si="1"/>
        <v/>
      </c>
      <c r="AK6" s="9" t="str">
        <f t="shared" si="1"/>
        <v/>
      </c>
      <c r="AL6" s="10" t="str">
        <f t="shared" si="1"/>
        <v/>
      </c>
      <c r="AM6" s="19"/>
      <c r="AN6" s="20"/>
      <c r="AO6" s="20"/>
      <c r="AP6" s="20"/>
      <c r="AQ6" s="21"/>
    </row>
    <row r="7" spans="1:43" ht="15.4" customHeight="1">
      <c r="A7" s="22">
        <v>2</v>
      </c>
      <c r="B7" s="62">
        <v>4</v>
      </c>
      <c r="C7" s="62">
        <v>5</v>
      </c>
      <c r="D7" s="62">
        <v>6</v>
      </c>
      <c r="E7" s="68" t="s">
        <v>22</v>
      </c>
      <c r="F7" s="69"/>
      <c r="G7" s="69"/>
      <c r="H7" s="69"/>
      <c r="I7" s="69"/>
      <c r="J7" s="69"/>
      <c r="K7" s="69"/>
      <c r="L7" s="71">
        <v>5</v>
      </c>
      <c r="M7" s="22"/>
      <c r="N7" s="23"/>
      <c r="O7" s="23"/>
      <c r="P7" s="24"/>
      <c r="Q7" s="22"/>
      <c r="R7" s="23"/>
      <c r="S7" s="23"/>
      <c r="T7" s="23"/>
      <c r="U7" s="24"/>
      <c r="V7" s="49"/>
      <c r="W7" s="22">
        <v>2</v>
      </c>
      <c r="X7" s="20">
        <f t="shared" ref="X7:X20" si="2">IF(B7="","",B7)</f>
        <v>4</v>
      </c>
      <c r="Y7" s="23">
        <f t="shared" si="0"/>
        <v>5</v>
      </c>
      <c r="Z7" s="23">
        <f t="shared" si="0"/>
        <v>6</v>
      </c>
      <c r="AA7" s="42" t="str">
        <f t="shared" si="0"/>
        <v>い</v>
      </c>
      <c r="AB7" s="43"/>
      <c r="AC7" s="43"/>
      <c r="AD7" s="43"/>
      <c r="AE7" s="43"/>
      <c r="AF7" s="43"/>
      <c r="AG7" s="55"/>
      <c r="AH7" s="48">
        <f t="shared" ref="AH7:AH20" si="3">IF(L7="","",L7)</f>
        <v>5</v>
      </c>
      <c r="AI7" s="22" t="str">
        <f t="shared" si="1"/>
        <v/>
      </c>
      <c r="AJ7" s="23" t="str">
        <f t="shared" si="1"/>
        <v/>
      </c>
      <c r="AK7" s="23" t="str">
        <f t="shared" si="1"/>
        <v/>
      </c>
      <c r="AL7" s="24" t="str">
        <f t="shared" si="1"/>
        <v/>
      </c>
      <c r="AM7" s="22"/>
      <c r="AN7" s="23"/>
      <c r="AO7" s="23"/>
      <c r="AP7" s="23"/>
      <c r="AQ7" s="24"/>
    </row>
    <row r="8" spans="1:43" ht="15.4" customHeight="1">
      <c r="A8" s="22">
        <v>3</v>
      </c>
      <c r="B8" s="62">
        <v>7</v>
      </c>
      <c r="C8" s="62">
        <v>8</v>
      </c>
      <c r="D8" s="62">
        <v>9</v>
      </c>
      <c r="E8" s="68" t="s">
        <v>23</v>
      </c>
      <c r="F8" s="69"/>
      <c r="G8" s="69"/>
      <c r="H8" s="69"/>
      <c r="I8" s="69"/>
      <c r="J8" s="69"/>
      <c r="K8" s="69"/>
      <c r="L8" s="71">
        <v>6</v>
      </c>
      <c r="M8" s="22"/>
      <c r="N8" s="23"/>
      <c r="O8" s="23"/>
      <c r="P8" s="24"/>
      <c r="Q8" s="22"/>
      <c r="R8" s="23"/>
      <c r="S8" s="23"/>
      <c r="T8" s="23"/>
      <c r="U8" s="24"/>
      <c r="V8" s="49"/>
      <c r="W8" s="22">
        <v>3</v>
      </c>
      <c r="X8" s="20">
        <f t="shared" si="2"/>
        <v>7</v>
      </c>
      <c r="Y8" s="23">
        <f t="shared" si="0"/>
        <v>8</v>
      </c>
      <c r="Z8" s="23">
        <f t="shared" si="0"/>
        <v>9</v>
      </c>
      <c r="AA8" s="42" t="str">
        <f t="shared" si="0"/>
        <v>う</v>
      </c>
      <c r="AB8" s="43"/>
      <c r="AC8" s="43"/>
      <c r="AD8" s="43"/>
      <c r="AE8" s="43"/>
      <c r="AF8" s="43"/>
      <c r="AG8" s="55"/>
      <c r="AH8" s="48">
        <f t="shared" si="3"/>
        <v>6</v>
      </c>
      <c r="AI8" s="22" t="str">
        <f t="shared" si="1"/>
        <v/>
      </c>
      <c r="AJ8" s="23" t="str">
        <f t="shared" si="1"/>
        <v/>
      </c>
      <c r="AK8" s="23" t="str">
        <f t="shared" si="1"/>
        <v/>
      </c>
      <c r="AL8" s="24" t="str">
        <f t="shared" si="1"/>
        <v/>
      </c>
      <c r="AM8" s="22"/>
      <c r="AN8" s="23"/>
      <c r="AO8" s="23"/>
      <c r="AP8" s="23"/>
      <c r="AQ8" s="24"/>
    </row>
    <row r="9" spans="1:43" ht="15.4" customHeight="1">
      <c r="A9" s="22">
        <v>4</v>
      </c>
      <c r="B9" s="61">
        <v>1</v>
      </c>
      <c r="C9" s="61">
        <v>2</v>
      </c>
      <c r="D9" s="61">
        <v>3</v>
      </c>
      <c r="E9" s="68" t="s">
        <v>24</v>
      </c>
      <c r="F9" s="69"/>
      <c r="G9" s="69"/>
      <c r="H9" s="69"/>
      <c r="I9" s="69"/>
      <c r="J9" s="69"/>
      <c r="K9" s="69"/>
      <c r="L9" s="71">
        <v>7</v>
      </c>
      <c r="M9" s="22"/>
      <c r="N9" s="23"/>
      <c r="O9" s="23"/>
      <c r="P9" s="24"/>
      <c r="Q9" s="22"/>
      <c r="R9" s="23"/>
      <c r="S9" s="23"/>
      <c r="T9" s="23"/>
      <c r="U9" s="24"/>
      <c r="V9" s="49"/>
      <c r="W9" s="22">
        <v>4</v>
      </c>
      <c r="X9" s="20">
        <f t="shared" si="2"/>
        <v>1</v>
      </c>
      <c r="Y9" s="23">
        <f t="shared" si="0"/>
        <v>2</v>
      </c>
      <c r="Z9" s="23">
        <f t="shared" si="0"/>
        <v>3</v>
      </c>
      <c r="AA9" s="42" t="str">
        <f t="shared" si="0"/>
        <v>え</v>
      </c>
      <c r="AB9" s="43"/>
      <c r="AC9" s="43"/>
      <c r="AD9" s="43"/>
      <c r="AE9" s="43"/>
      <c r="AF9" s="43"/>
      <c r="AG9" s="55"/>
      <c r="AH9" s="48">
        <f t="shared" si="3"/>
        <v>7</v>
      </c>
      <c r="AI9" s="22" t="str">
        <f t="shared" si="1"/>
        <v/>
      </c>
      <c r="AJ9" s="23" t="str">
        <f t="shared" si="1"/>
        <v/>
      </c>
      <c r="AK9" s="23" t="str">
        <f t="shared" si="1"/>
        <v/>
      </c>
      <c r="AL9" s="24" t="str">
        <f t="shared" si="1"/>
        <v/>
      </c>
      <c r="AM9" s="22"/>
      <c r="AN9" s="23"/>
      <c r="AO9" s="23"/>
      <c r="AP9" s="23"/>
      <c r="AQ9" s="24"/>
    </row>
    <row r="10" spans="1:43" ht="15.4" customHeight="1">
      <c r="A10" s="22">
        <v>5</v>
      </c>
      <c r="B10" s="62">
        <v>4</v>
      </c>
      <c r="C10" s="62">
        <v>5</v>
      </c>
      <c r="D10" s="62">
        <v>6</v>
      </c>
      <c r="E10" s="68" t="s">
        <v>25</v>
      </c>
      <c r="F10" s="69"/>
      <c r="G10" s="69"/>
      <c r="H10" s="69"/>
      <c r="I10" s="69"/>
      <c r="J10" s="69"/>
      <c r="K10" s="69"/>
      <c r="L10" s="71">
        <v>8</v>
      </c>
      <c r="M10" s="22"/>
      <c r="N10" s="23"/>
      <c r="O10" s="23"/>
      <c r="P10" s="24"/>
      <c r="Q10" s="22"/>
      <c r="R10" s="23"/>
      <c r="S10" s="23"/>
      <c r="T10" s="23"/>
      <c r="U10" s="24"/>
      <c r="V10" s="49"/>
      <c r="W10" s="22">
        <v>5</v>
      </c>
      <c r="X10" s="20">
        <f t="shared" si="2"/>
        <v>4</v>
      </c>
      <c r="Y10" s="23">
        <f t="shared" si="0"/>
        <v>5</v>
      </c>
      <c r="Z10" s="23">
        <f t="shared" si="0"/>
        <v>6</v>
      </c>
      <c r="AA10" s="42" t="str">
        <f t="shared" si="0"/>
        <v>お</v>
      </c>
      <c r="AB10" s="43"/>
      <c r="AC10" s="43"/>
      <c r="AD10" s="43"/>
      <c r="AE10" s="43"/>
      <c r="AF10" s="43"/>
      <c r="AG10" s="55"/>
      <c r="AH10" s="48">
        <f t="shared" si="3"/>
        <v>8</v>
      </c>
      <c r="AI10" s="22" t="str">
        <f t="shared" si="1"/>
        <v/>
      </c>
      <c r="AJ10" s="23" t="str">
        <f t="shared" si="1"/>
        <v/>
      </c>
      <c r="AK10" s="23" t="str">
        <f t="shared" si="1"/>
        <v/>
      </c>
      <c r="AL10" s="24" t="str">
        <f t="shared" si="1"/>
        <v/>
      </c>
      <c r="AM10" s="22"/>
      <c r="AN10" s="23"/>
      <c r="AO10" s="23"/>
      <c r="AP10" s="23"/>
      <c r="AQ10" s="24"/>
    </row>
    <row r="11" spans="1:43" ht="15.4" customHeight="1">
      <c r="A11" s="22">
        <v>6</v>
      </c>
      <c r="B11" s="62">
        <v>7</v>
      </c>
      <c r="C11" s="62">
        <v>8</v>
      </c>
      <c r="D11" s="62">
        <v>9</v>
      </c>
      <c r="E11" s="68" t="s">
        <v>26</v>
      </c>
      <c r="F11" s="69"/>
      <c r="G11" s="69"/>
      <c r="H11" s="69"/>
      <c r="I11" s="69"/>
      <c r="J11" s="69"/>
      <c r="K11" s="69"/>
      <c r="L11" s="71">
        <v>9</v>
      </c>
      <c r="M11" s="22"/>
      <c r="N11" s="23"/>
      <c r="O11" s="23"/>
      <c r="P11" s="24"/>
      <c r="Q11" s="22"/>
      <c r="R11" s="23"/>
      <c r="S11" s="23"/>
      <c r="T11" s="23"/>
      <c r="U11" s="24"/>
      <c r="V11" s="49"/>
      <c r="W11" s="22">
        <v>6</v>
      </c>
      <c r="X11" s="20">
        <f t="shared" si="2"/>
        <v>7</v>
      </c>
      <c r="Y11" s="23">
        <f t="shared" si="0"/>
        <v>8</v>
      </c>
      <c r="Z11" s="23">
        <f t="shared" si="0"/>
        <v>9</v>
      </c>
      <c r="AA11" s="42" t="str">
        <f t="shared" si="0"/>
        <v>か</v>
      </c>
      <c r="AB11" s="43"/>
      <c r="AC11" s="43"/>
      <c r="AD11" s="43"/>
      <c r="AE11" s="43"/>
      <c r="AF11" s="43"/>
      <c r="AG11" s="55"/>
      <c r="AH11" s="48">
        <f t="shared" si="3"/>
        <v>9</v>
      </c>
      <c r="AI11" s="22" t="str">
        <f t="shared" si="1"/>
        <v/>
      </c>
      <c r="AJ11" s="23" t="str">
        <f t="shared" si="1"/>
        <v/>
      </c>
      <c r="AK11" s="23" t="str">
        <f t="shared" si="1"/>
        <v/>
      </c>
      <c r="AL11" s="24" t="str">
        <f t="shared" si="1"/>
        <v/>
      </c>
      <c r="AM11" s="22"/>
      <c r="AN11" s="23"/>
      <c r="AO11" s="23"/>
      <c r="AP11" s="23"/>
      <c r="AQ11" s="24"/>
    </row>
    <row r="12" spans="1:43" ht="15.4" customHeight="1">
      <c r="A12" s="22">
        <v>7</v>
      </c>
      <c r="B12" s="62">
        <v>1</v>
      </c>
      <c r="C12" s="62">
        <v>2</v>
      </c>
      <c r="D12" s="62">
        <v>3</v>
      </c>
      <c r="E12" s="68" t="s">
        <v>27</v>
      </c>
      <c r="F12" s="69"/>
      <c r="G12" s="69"/>
      <c r="H12" s="69"/>
      <c r="I12" s="69"/>
      <c r="J12" s="69"/>
      <c r="K12" s="69"/>
      <c r="L12" s="71">
        <v>10</v>
      </c>
      <c r="M12" s="22"/>
      <c r="N12" s="23"/>
      <c r="O12" s="23"/>
      <c r="P12" s="24"/>
      <c r="Q12" s="22"/>
      <c r="R12" s="23"/>
      <c r="S12" s="23"/>
      <c r="T12" s="23"/>
      <c r="U12" s="24"/>
      <c r="V12" s="49"/>
      <c r="W12" s="22">
        <v>7</v>
      </c>
      <c r="X12" s="20">
        <f t="shared" si="2"/>
        <v>1</v>
      </c>
      <c r="Y12" s="23">
        <f t="shared" si="0"/>
        <v>2</v>
      </c>
      <c r="Z12" s="23">
        <f t="shared" si="0"/>
        <v>3</v>
      </c>
      <c r="AA12" s="42" t="str">
        <f t="shared" si="0"/>
        <v>き</v>
      </c>
      <c r="AB12" s="43"/>
      <c r="AC12" s="43"/>
      <c r="AD12" s="43"/>
      <c r="AE12" s="43"/>
      <c r="AF12" s="43"/>
      <c r="AG12" s="55"/>
      <c r="AH12" s="48">
        <f t="shared" si="3"/>
        <v>10</v>
      </c>
      <c r="AI12" s="22" t="str">
        <f t="shared" si="1"/>
        <v/>
      </c>
      <c r="AJ12" s="23" t="str">
        <f t="shared" si="1"/>
        <v/>
      </c>
      <c r="AK12" s="23" t="str">
        <f t="shared" si="1"/>
        <v/>
      </c>
      <c r="AL12" s="24" t="str">
        <f t="shared" si="1"/>
        <v/>
      </c>
      <c r="AM12" s="22"/>
      <c r="AN12" s="23"/>
      <c r="AO12" s="23"/>
      <c r="AP12" s="23"/>
      <c r="AQ12" s="24"/>
    </row>
    <row r="13" spans="1:43" ht="15.4" customHeight="1">
      <c r="A13" s="22">
        <v>8</v>
      </c>
      <c r="B13" s="62">
        <v>4</v>
      </c>
      <c r="C13" s="62">
        <v>5</v>
      </c>
      <c r="D13" s="62">
        <v>6</v>
      </c>
      <c r="E13" s="68" t="s">
        <v>28</v>
      </c>
      <c r="F13" s="69"/>
      <c r="G13" s="69"/>
      <c r="H13" s="69"/>
      <c r="I13" s="69"/>
      <c r="J13" s="69"/>
      <c r="K13" s="69"/>
      <c r="L13" s="71">
        <v>11</v>
      </c>
      <c r="M13" s="22"/>
      <c r="N13" s="23"/>
      <c r="O13" s="23"/>
      <c r="P13" s="24"/>
      <c r="Q13" s="22"/>
      <c r="R13" s="23"/>
      <c r="S13" s="23"/>
      <c r="T13" s="23"/>
      <c r="U13" s="24"/>
      <c r="V13" s="49"/>
      <c r="W13" s="22">
        <v>8</v>
      </c>
      <c r="X13" s="20">
        <f t="shared" si="2"/>
        <v>4</v>
      </c>
      <c r="Y13" s="23">
        <f t="shared" si="0"/>
        <v>5</v>
      </c>
      <c r="Z13" s="23">
        <f t="shared" si="0"/>
        <v>6</v>
      </c>
      <c r="AA13" s="42" t="str">
        <f t="shared" si="0"/>
        <v>く</v>
      </c>
      <c r="AB13" s="43"/>
      <c r="AC13" s="43"/>
      <c r="AD13" s="43"/>
      <c r="AE13" s="43"/>
      <c r="AF13" s="43"/>
      <c r="AG13" s="55"/>
      <c r="AH13" s="48">
        <f t="shared" si="3"/>
        <v>11</v>
      </c>
      <c r="AI13" s="22" t="str">
        <f t="shared" si="1"/>
        <v/>
      </c>
      <c r="AJ13" s="23" t="str">
        <f t="shared" si="1"/>
        <v/>
      </c>
      <c r="AK13" s="23" t="str">
        <f t="shared" si="1"/>
        <v/>
      </c>
      <c r="AL13" s="24" t="str">
        <f t="shared" si="1"/>
        <v/>
      </c>
      <c r="AM13" s="22"/>
      <c r="AN13" s="23"/>
      <c r="AO13" s="23"/>
      <c r="AP13" s="23"/>
      <c r="AQ13" s="24"/>
    </row>
    <row r="14" spans="1:43" ht="15.4" customHeight="1">
      <c r="A14" s="22">
        <v>9</v>
      </c>
      <c r="B14" s="62">
        <v>7</v>
      </c>
      <c r="C14" s="62">
        <v>8</v>
      </c>
      <c r="D14" s="62">
        <v>9</v>
      </c>
      <c r="E14" s="68" t="s">
        <v>29</v>
      </c>
      <c r="F14" s="69"/>
      <c r="G14" s="69"/>
      <c r="H14" s="69"/>
      <c r="I14" s="69"/>
      <c r="J14" s="69"/>
      <c r="K14" s="69"/>
      <c r="L14" s="71">
        <v>12</v>
      </c>
      <c r="M14" s="22"/>
      <c r="N14" s="23"/>
      <c r="O14" s="23"/>
      <c r="P14" s="24"/>
      <c r="Q14" s="22"/>
      <c r="R14" s="23"/>
      <c r="S14" s="23"/>
      <c r="T14" s="23"/>
      <c r="U14" s="24"/>
      <c r="V14" s="49"/>
      <c r="W14" s="22">
        <v>9</v>
      </c>
      <c r="X14" s="20">
        <f t="shared" si="2"/>
        <v>7</v>
      </c>
      <c r="Y14" s="23">
        <f t="shared" si="0"/>
        <v>8</v>
      </c>
      <c r="Z14" s="23">
        <f t="shared" si="0"/>
        <v>9</v>
      </c>
      <c r="AA14" s="42" t="str">
        <f t="shared" si="0"/>
        <v>け</v>
      </c>
      <c r="AB14" s="43"/>
      <c r="AC14" s="43"/>
      <c r="AD14" s="43"/>
      <c r="AE14" s="43"/>
      <c r="AF14" s="43"/>
      <c r="AG14" s="55"/>
      <c r="AH14" s="48">
        <f t="shared" si="3"/>
        <v>12</v>
      </c>
      <c r="AI14" s="22" t="str">
        <f t="shared" si="1"/>
        <v/>
      </c>
      <c r="AJ14" s="23" t="str">
        <f t="shared" si="1"/>
        <v/>
      </c>
      <c r="AK14" s="23" t="str">
        <f t="shared" si="1"/>
        <v/>
      </c>
      <c r="AL14" s="24" t="str">
        <f t="shared" si="1"/>
        <v/>
      </c>
      <c r="AM14" s="22"/>
      <c r="AN14" s="23"/>
      <c r="AO14" s="23"/>
      <c r="AP14" s="23"/>
      <c r="AQ14" s="24"/>
    </row>
    <row r="15" spans="1:43" ht="15.4" customHeight="1">
      <c r="A15" s="22">
        <v>10</v>
      </c>
      <c r="B15" s="62">
        <v>1</v>
      </c>
      <c r="C15" s="62">
        <v>2</v>
      </c>
      <c r="D15" s="62">
        <v>3</v>
      </c>
      <c r="E15" s="68" t="s">
        <v>30</v>
      </c>
      <c r="F15" s="69"/>
      <c r="G15" s="69"/>
      <c r="H15" s="69"/>
      <c r="I15" s="69"/>
      <c r="J15" s="69"/>
      <c r="K15" s="69"/>
      <c r="L15" s="71">
        <v>13</v>
      </c>
      <c r="M15" s="22"/>
      <c r="N15" s="23"/>
      <c r="O15" s="23"/>
      <c r="P15" s="24"/>
      <c r="Q15" s="22"/>
      <c r="R15" s="23"/>
      <c r="S15" s="23"/>
      <c r="T15" s="23"/>
      <c r="U15" s="24"/>
      <c r="V15" s="49"/>
      <c r="W15" s="22">
        <v>10</v>
      </c>
      <c r="X15" s="20">
        <f t="shared" si="2"/>
        <v>1</v>
      </c>
      <c r="Y15" s="23">
        <f t="shared" si="0"/>
        <v>2</v>
      </c>
      <c r="Z15" s="23">
        <f t="shared" si="0"/>
        <v>3</v>
      </c>
      <c r="AA15" s="42" t="str">
        <f t="shared" si="0"/>
        <v>こ</v>
      </c>
      <c r="AB15" s="43"/>
      <c r="AC15" s="43"/>
      <c r="AD15" s="43"/>
      <c r="AE15" s="43"/>
      <c r="AF15" s="43"/>
      <c r="AG15" s="55"/>
      <c r="AH15" s="48">
        <f t="shared" si="3"/>
        <v>13</v>
      </c>
      <c r="AI15" s="22" t="str">
        <f t="shared" si="1"/>
        <v/>
      </c>
      <c r="AJ15" s="23" t="str">
        <f t="shared" si="1"/>
        <v/>
      </c>
      <c r="AK15" s="23" t="str">
        <f t="shared" si="1"/>
        <v/>
      </c>
      <c r="AL15" s="24" t="str">
        <f t="shared" si="1"/>
        <v/>
      </c>
      <c r="AM15" s="22"/>
      <c r="AN15" s="23"/>
      <c r="AO15" s="23"/>
      <c r="AP15" s="23"/>
      <c r="AQ15" s="24"/>
    </row>
    <row r="16" spans="1:43" ht="15.4" customHeight="1">
      <c r="A16" s="22">
        <v>11</v>
      </c>
      <c r="B16" s="62">
        <v>4</v>
      </c>
      <c r="C16" s="62">
        <v>5</v>
      </c>
      <c r="D16" s="62">
        <v>6</v>
      </c>
      <c r="E16" s="68" t="s">
        <v>31</v>
      </c>
      <c r="F16" s="69"/>
      <c r="G16" s="69"/>
      <c r="H16" s="69"/>
      <c r="I16" s="69"/>
      <c r="J16" s="69"/>
      <c r="K16" s="69"/>
      <c r="L16" s="71">
        <v>14</v>
      </c>
      <c r="M16" s="22"/>
      <c r="N16" s="23"/>
      <c r="O16" s="23"/>
      <c r="P16" s="24"/>
      <c r="Q16" s="22"/>
      <c r="R16" s="23"/>
      <c r="S16" s="23"/>
      <c r="T16" s="23"/>
      <c r="U16" s="24"/>
      <c r="V16" s="49"/>
      <c r="W16" s="22">
        <v>11</v>
      </c>
      <c r="X16" s="20">
        <f t="shared" si="2"/>
        <v>4</v>
      </c>
      <c r="Y16" s="23">
        <f t="shared" si="0"/>
        <v>5</v>
      </c>
      <c r="Z16" s="23">
        <f t="shared" si="0"/>
        <v>6</v>
      </c>
      <c r="AA16" s="42" t="str">
        <f t="shared" si="0"/>
        <v>さ</v>
      </c>
      <c r="AB16" s="43"/>
      <c r="AC16" s="43"/>
      <c r="AD16" s="43"/>
      <c r="AE16" s="43"/>
      <c r="AF16" s="43"/>
      <c r="AG16" s="55"/>
      <c r="AH16" s="48">
        <f t="shared" si="3"/>
        <v>14</v>
      </c>
      <c r="AI16" s="22" t="str">
        <f t="shared" si="1"/>
        <v/>
      </c>
      <c r="AJ16" s="23" t="str">
        <f t="shared" si="1"/>
        <v/>
      </c>
      <c r="AK16" s="23" t="str">
        <f t="shared" si="1"/>
        <v/>
      </c>
      <c r="AL16" s="24" t="str">
        <f t="shared" si="1"/>
        <v/>
      </c>
      <c r="AM16" s="22"/>
      <c r="AN16" s="23"/>
      <c r="AO16" s="23"/>
      <c r="AP16" s="23"/>
      <c r="AQ16" s="24"/>
    </row>
    <row r="17" spans="1:43" ht="15.4" customHeight="1">
      <c r="A17" s="22">
        <v>12</v>
      </c>
      <c r="B17" s="62">
        <v>7</v>
      </c>
      <c r="C17" s="62">
        <v>8</v>
      </c>
      <c r="D17" s="62">
        <v>9</v>
      </c>
      <c r="E17" s="68" t="s">
        <v>32</v>
      </c>
      <c r="F17" s="69"/>
      <c r="G17" s="69"/>
      <c r="H17" s="69"/>
      <c r="I17" s="69"/>
      <c r="J17" s="69"/>
      <c r="K17" s="69"/>
      <c r="L17" s="71">
        <v>15</v>
      </c>
      <c r="M17" s="22"/>
      <c r="N17" s="23"/>
      <c r="O17" s="23"/>
      <c r="P17" s="24"/>
      <c r="Q17" s="22"/>
      <c r="R17" s="23"/>
      <c r="S17" s="23"/>
      <c r="T17" s="23"/>
      <c r="U17" s="24"/>
      <c r="V17" s="49"/>
      <c r="W17" s="22">
        <v>12</v>
      </c>
      <c r="X17" s="20">
        <f t="shared" si="2"/>
        <v>7</v>
      </c>
      <c r="Y17" s="23">
        <f t="shared" si="0"/>
        <v>8</v>
      </c>
      <c r="Z17" s="23">
        <f t="shared" si="0"/>
        <v>9</v>
      </c>
      <c r="AA17" s="42" t="str">
        <f t="shared" si="0"/>
        <v>し</v>
      </c>
      <c r="AB17" s="43"/>
      <c r="AC17" s="43"/>
      <c r="AD17" s="43"/>
      <c r="AE17" s="43"/>
      <c r="AF17" s="43"/>
      <c r="AG17" s="55"/>
      <c r="AH17" s="48">
        <f t="shared" si="3"/>
        <v>15</v>
      </c>
      <c r="AI17" s="22" t="str">
        <f t="shared" si="1"/>
        <v/>
      </c>
      <c r="AJ17" s="23" t="str">
        <f t="shared" si="1"/>
        <v/>
      </c>
      <c r="AK17" s="23" t="str">
        <f t="shared" si="1"/>
        <v/>
      </c>
      <c r="AL17" s="24" t="str">
        <f t="shared" si="1"/>
        <v/>
      </c>
      <c r="AM17" s="22"/>
      <c r="AN17" s="23"/>
      <c r="AO17" s="23"/>
      <c r="AP17" s="23"/>
      <c r="AQ17" s="24"/>
    </row>
    <row r="18" spans="1:43" ht="15.4" customHeight="1">
      <c r="A18" s="22">
        <v>13</v>
      </c>
      <c r="B18" s="62">
        <v>1</v>
      </c>
      <c r="C18" s="62">
        <v>2</v>
      </c>
      <c r="D18" s="62">
        <v>3</v>
      </c>
      <c r="E18" s="68" t="s">
        <v>33</v>
      </c>
      <c r="F18" s="69"/>
      <c r="G18" s="69"/>
      <c r="H18" s="69"/>
      <c r="I18" s="69"/>
      <c r="J18" s="69"/>
      <c r="K18" s="69"/>
      <c r="L18" s="71">
        <v>16</v>
      </c>
      <c r="M18" s="22"/>
      <c r="N18" s="23"/>
      <c r="O18" s="23"/>
      <c r="P18" s="24"/>
      <c r="Q18" s="22"/>
      <c r="R18" s="23"/>
      <c r="S18" s="23"/>
      <c r="T18" s="23"/>
      <c r="U18" s="24"/>
      <c r="V18" s="49"/>
      <c r="W18" s="22">
        <v>13</v>
      </c>
      <c r="X18" s="20">
        <f t="shared" si="2"/>
        <v>1</v>
      </c>
      <c r="Y18" s="23">
        <f t="shared" si="0"/>
        <v>2</v>
      </c>
      <c r="Z18" s="23">
        <f t="shared" si="0"/>
        <v>3</v>
      </c>
      <c r="AA18" s="42" t="str">
        <f t="shared" si="0"/>
        <v>す</v>
      </c>
      <c r="AB18" s="43"/>
      <c r="AC18" s="43"/>
      <c r="AD18" s="43"/>
      <c r="AE18" s="43"/>
      <c r="AF18" s="43"/>
      <c r="AG18" s="55"/>
      <c r="AH18" s="48">
        <f t="shared" si="3"/>
        <v>16</v>
      </c>
      <c r="AI18" s="22" t="str">
        <f t="shared" si="1"/>
        <v/>
      </c>
      <c r="AJ18" s="23" t="str">
        <f t="shared" si="1"/>
        <v/>
      </c>
      <c r="AK18" s="23" t="str">
        <f t="shared" si="1"/>
        <v/>
      </c>
      <c r="AL18" s="24" t="str">
        <f t="shared" si="1"/>
        <v/>
      </c>
      <c r="AM18" s="22"/>
      <c r="AN18" s="23"/>
      <c r="AO18" s="23"/>
      <c r="AP18" s="23"/>
      <c r="AQ18" s="24"/>
    </row>
    <row r="19" spans="1:43" ht="15.4" customHeight="1">
      <c r="A19" s="22">
        <v>14</v>
      </c>
      <c r="B19" s="62">
        <v>4</v>
      </c>
      <c r="C19" s="62">
        <v>5</v>
      </c>
      <c r="D19" s="62">
        <v>6</v>
      </c>
      <c r="E19" s="68" t="s">
        <v>34</v>
      </c>
      <c r="F19" s="69"/>
      <c r="G19" s="69"/>
      <c r="H19" s="69"/>
      <c r="I19" s="69"/>
      <c r="J19" s="69"/>
      <c r="K19" s="69"/>
      <c r="L19" s="71">
        <v>17</v>
      </c>
      <c r="M19" s="22"/>
      <c r="N19" s="23"/>
      <c r="O19" s="23"/>
      <c r="P19" s="24"/>
      <c r="Q19" s="22"/>
      <c r="R19" s="23"/>
      <c r="S19" s="23"/>
      <c r="T19" s="23"/>
      <c r="U19" s="24"/>
      <c r="V19" s="49"/>
      <c r="W19" s="22">
        <v>14</v>
      </c>
      <c r="X19" s="20">
        <f t="shared" si="2"/>
        <v>4</v>
      </c>
      <c r="Y19" s="23">
        <f t="shared" si="0"/>
        <v>5</v>
      </c>
      <c r="Z19" s="23">
        <f t="shared" si="0"/>
        <v>6</v>
      </c>
      <c r="AA19" s="42" t="str">
        <f t="shared" si="0"/>
        <v>せ</v>
      </c>
      <c r="AB19" s="43"/>
      <c r="AC19" s="43"/>
      <c r="AD19" s="43"/>
      <c r="AE19" s="43"/>
      <c r="AF19" s="43"/>
      <c r="AG19" s="55"/>
      <c r="AH19" s="48">
        <f t="shared" si="3"/>
        <v>17</v>
      </c>
      <c r="AI19" s="22" t="str">
        <f t="shared" si="1"/>
        <v/>
      </c>
      <c r="AJ19" s="23" t="str">
        <f t="shared" si="1"/>
        <v/>
      </c>
      <c r="AK19" s="23" t="str">
        <f t="shared" si="1"/>
        <v/>
      </c>
      <c r="AL19" s="24" t="str">
        <f t="shared" si="1"/>
        <v/>
      </c>
      <c r="AM19" s="22"/>
      <c r="AN19" s="23"/>
      <c r="AO19" s="23"/>
      <c r="AP19" s="23"/>
      <c r="AQ19" s="24"/>
    </row>
    <row r="20" spans="1:43" ht="15.4" customHeight="1" thickBot="1">
      <c r="A20" s="22">
        <v>15</v>
      </c>
      <c r="B20" s="62">
        <v>7</v>
      </c>
      <c r="C20" s="62">
        <v>8</v>
      </c>
      <c r="D20" s="62">
        <v>9</v>
      </c>
      <c r="E20" s="68" t="s">
        <v>35</v>
      </c>
      <c r="F20" s="69"/>
      <c r="G20" s="69"/>
      <c r="H20" s="69"/>
      <c r="I20" s="69"/>
      <c r="J20" s="69"/>
      <c r="K20" s="69"/>
      <c r="L20" s="71">
        <v>18</v>
      </c>
      <c r="M20" s="22"/>
      <c r="N20" s="23"/>
      <c r="O20" s="23"/>
      <c r="P20" s="24"/>
      <c r="Q20" s="22"/>
      <c r="R20" s="23"/>
      <c r="S20" s="23"/>
      <c r="T20" s="23"/>
      <c r="U20" s="24"/>
      <c r="V20" s="49"/>
      <c r="W20" s="22">
        <v>15</v>
      </c>
      <c r="X20" s="20">
        <f t="shared" si="2"/>
        <v>7</v>
      </c>
      <c r="Y20" s="23">
        <f t="shared" si="0"/>
        <v>8</v>
      </c>
      <c r="Z20" s="23">
        <f t="shared" si="0"/>
        <v>9</v>
      </c>
      <c r="AA20" s="44" t="str">
        <f t="shared" si="0"/>
        <v>そ</v>
      </c>
      <c r="AB20" s="39"/>
      <c r="AC20" s="39"/>
      <c r="AD20" s="39"/>
      <c r="AE20" s="39"/>
      <c r="AF20" s="39"/>
      <c r="AG20" s="56"/>
      <c r="AH20" s="48">
        <f t="shared" si="3"/>
        <v>18</v>
      </c>
      <c r="AI20" s="22" t="str">
        <f t="shared" si="1"/>
        <v/>
      </c>
      <c r="AJ20" s="23" t="str">
        <f t="shared" si="1"/>
        <v/>
      </c>
      <c r="AK20" s="23" t="str">
        <f t="shared" si="1"/>
        <v/>
      </c>
      <c r="AL20" s="24" t="str">
        <f t="shared" si="1"/>
        <v/>
      </c>
      <c r="AM20" s="22"/>
      <c r="AN20" s="23"/>
      <c r="AO20" s="23"/>
      <c r="AP20" s="23"/>
      <c r="AQ20" s="24"/>
    </row>
    <row r="21" spans="1:43" ht="15.4" customHeight="1">
      <c r="A21" s="35" t="s">
        <v>14</v>
      </c>
      <c r="B21" s="36"/>
      <c r="C21" s="36"/>
      <c r="D21" s="37"/>
      <c r="E21" s="9">
        <v>2</v>
      </c>
      <c r="F21" s="9">
        <v>4</v>
      </c>
      <c r="G21" s="9">
        <v>6</v>
      </c>
      <c r="H21" s="66" t="s">
        <v>36</v>
      </c>
      <c r="I21" s="67"/>
      <c r="J21" s="67"/>
      <c r="K21" s="67"/>
      <c r="L21" s="67"/>
      <c r="M21" s="67"/>
      <c r="N21" s="67"/>
      <c r="O21" s="67"/>
      <c r="P21" s="73"/>
      <c r="Q21" s="11"/>
      <c r="R21" s="9"/>
      <c r="S21" s="9"/>
      <c r="T21" s="9"/>
      <c r="U21" s="10"/>
      <c r="V21" s="49"/>
      <c r="W21" s="35" t="s">
        <v>14</v>
      </c>
      <c r="X21" s="36"/>
      <c r="Y21" s="36"/>
      <c r="Z21" s="37"/>
      <c r="AA21" s="9">
        <f>IF(E21="","",E21)</f>
        <v>2</v>
      </c>
      <c r="AB21" s="9">
        <f t="shared" ref="AB21:AC22" si="4">IF(F21="","",F21)</f>
        <v>4</v>
      </c>
      <c r="AC21" s="9">
        <f t="shared" si="4"/>
        <v>6</v>
      </c>
      <c r="AD21" s="41" t="str">
        <f>IF(H21="","",H21)</f>
        <v>あああああ</v>
      </c>
      <c r="AE21" s="36"/>
      <c r="AF21" s="36"/>
      <c r="AG21" s="36"/>
      <c r="AH21" s="36"/>
      <c r="AI21" s="36"/>
      <c r="AJ21" s="36"/>
      <c r="AK21" s="36"/>
      <c r="AL21" s="72"/>
      <c r="AM21" s="11"/>
      <c r="AN21" s="9"/>
      <c r="AO21" s="9"/>
      <c r="AP21" s="9"/>
      <c r="AQ21" s="10"/>
    </row>
    <row r="22" spans="1:43" ht="15.4" customHeight="1" thickBot="1">
      <c r="A22" s="38" t="s">
        <v>15</v>
      </c>
      <c r="B22" s="39"/>
      <c r="C22" s="39"/>
      <c r="D22" s="40"/>
      <c r="E22" s="16">
        <v>3</v>
      </c>
      <c r="F22" s="16">
        <v>5</v>
      </c>
      <c r="G22" s="16">
        <v>7</v>
      </c>
      <c r="H22" s="74" t="s">
        <v>37</v>
      </c>
      <c r="I22" s="75"/>
      <c r="J22" s="75"/>
      <c r="K22" s="75"/>
      <c r="L22" s="75"/>
      <c r="M22" s="75"/>
      <c r="N22" s="75"/>
      <c r="O22" s="75"/>
      <c r="P22" s="76"/>
      <c r="Q22" s="18"/>
      <c r="R22" s="16"/>
      <c r="S22" s="16"/>
      <c r="T22" s="16"/>
      <c r="U22" s="17"/>
      <c r="V22" s="49"/>
      <c r="W22" s="38" t="s">
        <v>15</v>
      </c>
      <c r="X22" s="39"/>
      <c r="Y22" s="39"/>
      <c r="Z22" s="40"/>
      <c r="AA22" s="16">
        <f>IF(E22="","",E22)</f>
        <v>3</v>
      </c>
      <c r="AB22" s="16">
        <f t="shared" si="4"/>
        <v>5</v>
      </c>
      <c r="AC22" s="16">
        <f t="shared" si="4"/>
        <v>7</v>
      </c>
      <c r="AD22" s="44" t="str">
        <f>IF(H22="","",H22)</f>
        <v>いいいいい</v>
      </c>
      <c r="AE22" s="39"/>
      <c r="AF22" s="39"/>
      <c r="AG22" s="39"/>
      <c r="AH22" s="39"/>
      <c r="AI22" s="39"/>
      <c r="AJ22" s="39"/>
      <c r="AK22" s="39"/>
      <c r="AL22" s="56"/>
      <c r="AM22" s="18"/>
      <c r="AN22" s="16"/>
      <c r="AO22" s="16"/>
      <c r="AP22" s="16"/>
      <c r="AQ22" s="17"/>
    </row>
    <row r="23" spans="1:43">
      <c r="N23" s="77" t="s">
        <v>38</v>
      </c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</row>
    <row r="24" spans="1:43" ht="14.25" thickBot="1"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1:43" ht="13.5" customHeight="1">
      <c r="A25" s="1" t="s">
        <v>12</v>
      </c>
      <c r="B25" s="2"/>
      <c r="C25" s="2"/>
      <c r="D25" s="2"/>
      <c r="E25" s="28" t="str">
        <f>IF(E1="","",E1)</f>
        <v>ああ</v>
      </c>
      <c r="F25" s="28"/>
      <c r="G25" s="28"/>
      <c r="H25" s="28"/>
      <c r="I25" s="28"/>
      <c r="J25" s="28"/>
      <c r="K25" s="28"/>
      <c r="L25" s="28"/>
      <c r="M25" s="28"/>
      <c r="N25" s="52"/>
      <c r="O25" s="52"/>
      <c r="P25" s="57"/>
      <c r="Q25" s="29" t="s">
        <v>0</v>
      </c>
      <c r="R25" s="30"/>
      <c r="S25" s="30"/>
      <c r="T25" s="30"/>
      <c r="U25" s="31"/>
      <c r="V25" s="49"/>
      <c r="W25" s="1" t="s">
        <v>12</v>
      </c>
      <c r="X25" s="2"/>
      <c r="Y25" s="2"/>
      <c r="Z25" s="2"/>
      <c r="AA25" s="28" t="str">
        <f>IF(E25="","",E25)</f>
        <v>ああ</v>
      </c>
      <c r="AB25" s="28"/>
      <c r="AC25" s="28"/>
      <c r="AD25" s="28"/>
      <c r="AE25" s="28"/>
      <c r="AF25" s="28"/>
      <c r="AG25" s="28"/>
      <c r="AH25" s="28"/>
      <c r="AI25" s="28"/>
      <c r="AJ25" s="52"/>
      <c r="AK25" s="52"/>
      <c r="AL25" s="57"/>
      <c r="AM25" s="29" t="s">
        <v>0</v>
      </c>
      <c r="AN25" s="30"/>
      <c r="AO25" s="30"/>
      <c r="AP25" s="30"/>
      <c r="AQ25" s="31"/>
    </row>
    <row r="26" spans="1:43" ht="13.5" customHeight="1">
      <c r="A26" s="50"/>
      <c r="B26" s="51"/>
      <c r="C26" s="51"/>
      <c r="D26" s="51"/>
      <c r="E26" s="54"/>
      <c r="F26" s="54"/>
      <c r="G26" s="54"/>
      <c r="H26" s="54"/>
      <c r="I26" s="54"/>
      <c r="J26" s="54"/>
      <c r="K26" s="54"/>
      <c r="L26" s="54"/>
      <c r="M26" s="54"/>
      <c r="N26" s="58" t="s">
        <v>18</v>
      </c>
      <c r="O26" s="58" t="str">
        <f>IF(O2="","",O2)</f>
        <v/>
      </c>
      <c r="P26" s="59" t="s">
        <v>19</v>
      </c>
      <c r="Q26" s="25" t="s">
        <v>2</v>
      </c>
      <c r="R26" s="26" t="s">
        <v>4</v>
      </c>
      <c r="S26" s="26" t="s">
        <v>6</v>
      </c>
      <c r="T26" s="26" t="s">
        <v>8</v>
      </c>
      <c r="U26" s="27" t="s">
        <v>9</v>
      </c>
      <c r="V26" s="49"/>
      <c r="W26" s="50"/>
      <c r="X26" s="51"/>
      <c r="Y26" s="51"/>
      <c r="Z26" s="51"/>
      <c r="AA26" s="54"/>
      <c r="AB26" s="54"/>
      <c r="AC26" s="54"/>
      <c r="AD26" s="54"/>
      <c r="AE26" s="54"/>
      <c r="AF26" s="54"/>
      <c r="AG26" s="54"/>
      <c r="AH26" s="54"/>
      <c r="AI26" s="54"/>
      <c r="AJ26" s="58" t="s">
        <v>18</v>
      </c>
      <c r="AK26" s="58" t="str">
        <f>IF(O26="","",O26)</f>
        <v/>
      </c>
      <c r="AL26" s="59" t="s">
        <v>19</v>
      </c>
      <c r="AM26" s="25" t="s">
        <v>2</v>
      </c>
      <c r="AN26" s="26" t="s">
        <v>4</v>
      </c>
      <c r="AO26" s="26" t="s">
        <v>6</v>
      </c>
      <c r="AP26" s="26" t="s">
        <v>8</v>
      </c>
      <c r="AQ26" s="27" t="s">
        <v>9</v>
      </c>
    </row>
    <row r="27" spans="1:43" ht="14.25" customHeight="1" thickBot="1">
      <c r="A27" s="3"/>
      <c r="B27" s="4"/>
      <c r="C27" s="4"/>
      <c r="D27" s="4"/>
      <c r="E27" s="32"/>
      <c r="F27" s="32"/>
      <c r="G27" s="32"/>
      <c r="H27" s="32"/>
      <c r="I27" s="32"/>
      <c r="J27" s="32"/>
      <c r="K27" s="32"/>
      <c r="L27" s="32"/>
      <c r="M27" s="32"/>
      <c r="N27" s="53"/>
      <c r="O27" s="53"/>
      <c r="P27" s="60"/>
      <c r="Q27" s="18"/>
      <c r="R27" s="16"/>
      <c r="S27" s="16"/>
      <c r="T27" s="16"/>
      <c r="U27" s="17"/>
      <c r="V27" s="49"/>
      <c r="W27" s="3"/>
      <c r="X27" s="4"/>
      <c r="Y27" s="4"/>
      <c r="Z27" s="4"/>
      <c r="AA27" s="32"/>
      <c r="AB27" s="32"/>
      <c r="AC27" s="32"/>
      <c r="AD27" s="32"/>
      <c r="AE27" s="32"/>
      <c r="AF27" s="32"/>
      <c r="AG27" s="32"/>
      <c r="AH27" s="32"/>
      <c r="AI27" s="32"/>
      <c r="AJ27" s="53"/>
      <c r="AK27" s="53"/>
      <c r="AL27" s="60"/>
      <c r="AM27" s="18"/>
      <c r="AN27" s="16"/>
      <c r="AO27" s="16"/>
      <c r="AP27" s="16"/>
      <c r="AQ27" s="17"/>
    </row>
    <row r="28" spans="1:43" ht="13.5" customHeight="1">
      <c r="A28" s="5" t="s">
        <v>10</v>
      </c>
      <c r="B28" s="6" t="s">
        <v>11</v>
      </c>
      <c r="C28" s="7"/>
      <c r="D28" s="8"/>
      <c r="E28" s="33" t="s">
        <v>13</v>
      </c>
      <c r="F28" s="34"/>
      <c r="G28" s="34"/>
      <c r="H28" s="34"/>
      <c r="I28" s="34"/>
      <c r="J28" s="34"/>
      <c r="K28" s="7"/>
      <c r="L28" s="45" t="s">
        <v>10</v>
      </c>
      <c r="M28" s="29" t="s">
        <v>16</v>
      </c>
      <c r="N28" s="30"/>
      <c r="O28" s="30"/>
      <c r="P28" s="31"/>
      <c r="Q28" s="29" t="s">
        <v>17</v>
      </c>
      <c r="R28" s="30"/>
      <c r="S28" s="30"/>
      <c r="T28" s="30"/>
      <c r="U28" s="31"/>
      <c r="V28" s="49"/>
      <c r="W28" s="5" t="s">
        <v>10</v>
      </c>
      <c r="X28" s="6" t="s">
        <v>11</v>
      </c>
      <c r="Y28" s="7"/>
      <c r="Z28" s="8"/>
      <c r="AA28" s="33" t="s">
        <v>13</v>
      </c>
      <c r="AB28" s="34"/>
      <c r="AC28" s="34"/>
      <c r="AD28" s="34"/>
      <c r="AE28" s="34"/>
      <c r="AF28" s="34"/>
      <c r="AG28" s="7"/>
      <c r="AH28" s="45" t="s">
        <v>10</v>
      </c>
      <c r="AI28" s="29" t="s">
        <v>16</v>
      </c>
      <c r="AJ28" s="30"/>
      <c r="AK28" s="30"/>
      <c r="AL28" s="31"/>
      <c r="AM28" s="29" t="s">
        <v>17</v>
      </c>
      <c r="AN28" s="30"/>
      <c r="AO28" s="30"/>
      <c r="AP28" s="30"/>
      <c r="AQ28" s="31"/>
    </row>
    <row r="29" spans="1:43" ht="14.25" thickBot="1">
      <c r="A29" s="12"/>
      <c r="B29" s="13"/>
      <c r="C29" s="14"/>
      <c r="D29" s="15"/>
      <c r="E29" s="13"/>
      <c r="F29" s="14"/>
      <c r="G29" s="14"/>
      <c r="H29" s="14"/>
      <c r="I29" s="14"/>
      <c r="J29" s="14"/>
      <c r="K29" s="14"/>
      <c r="L29" s="46"/>
      <c r="M29" s="18" t="s">
        <v>1</v>
      </c>
      <c r="N29" s="16" t="s">
        <v>3</v>
      </c>
      <c r="O29" s="16" t="s">
        <v>5</v>
      </c>
      <c r="P29" s="17" t="s">
        <v>7</v>
      </c>
      <c r="Q29" s="18">
        <v>1</v>
      </c>
      <c r="R29" s="16">
        <v>2</v>
      </c>
      <c r="S29" s="16">
        <v>3</v>
      </c>
      <c r="T29" s="16">
        <v>4</v>
      </c>
      <c r="U29" s="17">
        <v>5</v>
      </c>
      <c r="V29" s="49"/>
      <c r="W29" s="12"/>
      <c r="X29" s="13"/>
      <c r="Y29" s="14"/>
      <c r="Z29" s="15"/>
      <c r="AA29" s="13"/>
      <c r="AB29" s="14"/>
      <c r="AC29" s="14"/>
      <c r="AD29" s="14"/>
      <c r="AE29" s="14"/>
      <c r="AF29" s="14"/>
      <c r="AG29" s="14"/>
      <c r="AH29" s="46"/>
      <c r="AI29" s="18" t="s">
        <v>1</v>
      </c>
      <c r="AJ29" s="16" t="s">
        <v>3</v>
      </c>
      <c r="AK29" s="16" t="s">
        <v>5</v>
      </c>
      <c r="AL29" s="17" t="s">
        <v>7</v>
      </c>
      <c r="AM29" s="18">
        <v>1</v>
      </c>
      <c r="AN29" s="16">
        <v>2</v>
      </c>
      <c r="AO29" s="16">
        <v>3</v>
      </c>
      <c r="AP29" s="16">
        <v>4</v>
      </c>
      <c r="AQ29" s="17">
        <v>5</v>
      </c>
    </row>
    <row r="30" spans="1:43">
      <c r="A30" s="19">
        <v>1</v>
      </c>
      <c r="B30" s="20">
        <f>IF(B6="","",B6)</f>
        <v>1</v>
      </c>
      <c r="C30" s="20">
        <f t="shared" ref="C30:E44" si="5">IF(C6="","",C6)</f>
        <v>2</v>
      </c>
      <c r="D30" s="20">
        <f t="shared" si="5"/>
        <v>3</v>
      </c>
      <c r="E30" s="41" t="str">
        <f>IF(E6="","",E6)</f>
        <v>あ</v>
      </c>
      <c r="F30" s="36"/>
      <c r="G30" s="36"/>
      <c r="H30" s="36"/>
      <c r="I30" s="36"/>
      <c r="J30" s="36"/>
      <c r="K30" s="36"/>
      <c r="L30" s="47">
        <f>IF(L6="","",L6)</f>
        <v>4</v>
      </c>
      <c r="M30" s="11" t="str">
        <f t="shared" ref="M30:P44" si="6">IF(M6="","",M6)</f>
        <v/>
      </c>
      <c r="N30" s="9" t="str">
        <f t="shared" si="6"/>
        <v/>
      </c>
      <c r="O30" s="9" t="str">
        <f t="shared" si="6"/>
        <v/>
      </c>
      <c r="P30" s="10" t="str">
        <f t="shared" si="6"/>
        <v/>
      </c>
      <c r="Q30" s="19"/>
      <c r="R30" s="20"/>
      <c r="S30" s="20"/>
      <c r="T30" s="20"/>
      <c r="U30" s="21"/>
      <c r="V30" s="49"/>
      <c r="W30" s="19">
        <v>1</v>
      </c>
      <c r="X30" s="20">
        <f>IF(B30="","",B30)</f>
        <v>1</v>
      </c>
      <c r="Y30" s="20">
        <f t="shared" ref="Y30:AA44" si="7">IF(C30="","",C30)</f>
        <v>2</v>
      </c>
      <c r="Z30" s="20">
        <f t="shared" si="7"/>
        <v>3</v>
      </c>
      <c r="AA30" s="41" t="str">
        <f>IF(E30="","",E30)</f>
        <v>あ</v>
      </c>
      <c r="AB30" s="36"/>
      <c r="AC30" s="36"/>
      <c r="AD30" s="36"/>
      <c r="AE30" s="36"/>
      <c r="AF30" s="36"/>
      <c r="AG30" s="36"/>
      <c r="AH30" s="47">
        <f>IF(L30="","",L30)</f>
        <v>4</v>
      </c>
      <c r="AI30" s="11" t="str">
        <f t="shared" ref="AI30:AL44" si="8">IF(M30="","",M30)</f>
        <v/>
      </c>
      <c r="AJ30" s="9" t="str">
        <f t="shared" si="8"/>
        <v/>
      </c>
      <c r="AK30" s="9" t="str">
        <f t="shared" si="8"/>
        <v/>
      </c>
      <c r="AL30" s="10" t="str">
        <f t="shared" si="8"/>
        <v/>
      </c>
      <c r="AM30" s="19"/>
      <c r="AN30" s="20"/>
      <c r="AO30" s="20"/>
      <c r="AP30" s="20"/>
      <c r="AQ30" s="21"/>
    </row>
    <row r="31" spans="1:43">
      <c r="A31" s="22">
        <v>2</v>
      </c>
      <c r="B31" s="23">
        <f t="shared" ref="B31:D44" si="9">IF(B7="","",B7)</f>
        <v>4</v>
      </c>
      <c r="C31" s="23">
        <f t="shared" si="5"/>
        <v>5</v>
      </c>
      <c r="D31" s="23">
        <f t="shared" si="5"/>
        <v>6</v>
      </c>
      <c r="E31" s="42" t="str">
        <f t="shared" si="5"/>
        <v>い</v>
      </c>
      <c r="F31" s="43"/>
      <c r="G31" s="43"/>
      <c r="H31" s="43"/>
      <c r="I31" s="43"/>
      <c r="J31" s="43"/>
      <c r="K31" s="55"/>
      <c r="L31" s="48">
        <f t="shared" ref="L31:P44" si="10">IF(L7="","",L7)</f>
        <v>5</v>
      </c>
      <c r="M31" s="22" t="str">
        <f t="shared" si="6"/>
        <v/>
      </c>
      <c r="N31" s="23" t="str">
        <f t="shared" si="6"/>
        <v/>
      </c>
      <c r="O31" s="23" t="str">
        <f t="shared" si="6"/>
        <v/>
      </c>
      <c r="P31" s="24" t="str">
        <f t="shared" si="6"/>
        <v/>
      </c>
      <c r="Q31" s="22"/>
      <c r="R31" s="23"/>
      <c r="S31" s="23"/>
      <c r="T31" s="23"/>
      <c r="U31" s="24"/>
      <c r="V31" s="49"/>
      <c r="W31" s="22">
        <v>2</v>
      </c>
      <c r="X31" s="20">
        <f t="shared" ref="X31:X44" si="11">IF(B31="","",B31)</f>
        <v>4</v>
      </c>
      <c r="Y31" s="23">
        <f t="shared" si="7"/>
        <v>5</v>
      </c>
      <c r="Z31" s="23">
        <f t="shared" si="7"/>
        <v>6</v>
      </c>
      <c r="AA31" s="42" t="str">
        <f t="shared" si="7"/>
        <v>い</v>
      </c>
      <c r="AB31" s="43"/>
      <c r="AC31" s="43"/>
      <c r="AD31" s="43"/>
      <c r="AE31" s="43"/>
      <c r="AF31" s="43"/>
      <c r="AG31" s="55"/>
      <c r="AH31" s="48">
        <f t="shared" ref="AH31:AH44" si="12">IF(L31="","",L31)</f>
        <v>5</v>
      </c>
      <c r="AI31" s="22" t="str">
        <f t="shared" si="8"/>
        <v/>
      </c>
      <c r="AJ31" s="23" t="str">
        <f t="shared" si="8"/>
        <v/>
      </c>
      <c r="AK31" s="23" t="str">
        <f t="shared" si="8"/>
        <v/>
      </c>
      <c r="AL31" s="24" t="str">
        <f t="shared" si="8"/>
        <v/>
      </c>
      <c r="AM31" s="22"/>
      <c r="AN31" s="23"/>
      <c r="AO31" s="23"/>
      <c r="AP31" s="23"/>
      <c r="AQ31" s="24"/>
    </row>
    <row r="32" spans="1:43">
      <c r="A32" s="22">
        <v>3</v>
      </c>
      <c r="B32" s="23">
        <f t="shared" si="9"/>
        <v>7</v>
      </c>
      <c r="C32" s="23">
        <f t="shared" si="5"/>
        <v>8</v>
      </c>
      <c r="D32" s="23">
        <f t="shared" si="5"/>
        <v>9</v>
      </c>
      <c r="E32" s="42" t="str">
        <f t="shared" si="5"/>
        <v>う</v>
      </c>
      <c r="F32" s="43"/>
      <c r="G32" s="43"/>
      <c r="H32" s="43"/>
      <c r="I32" s="43"/>
      <c r="J32" s="43"/>
      <c r="K32" s="55"/>
      <c r="L32" s="48">
        <f t="shared" si="10"/>
        <v>6</v>
      </c>
      <c r="M32" s="22" t="str">
        <f t="shared" si="6"/>
        <v/>
      </c>
      <c r="N32" s="23" t="str">
        <f t="shared" si="6"/>
        <v/>
      </c>
      <c r="O32" s="23" t="str">
        <f t="shared" si="6"/>
        <v/>
      </c>
      <c r="P32" s="24" t="str">
        <f t="shared" si="6"/>
        <v/>
      </c>
      <c r="Q32" s="22"/>
      <c r="R32" s="23"/>
      <c r="S32" s="23"/>
      <c r="T32" s="23"/>
      <c r="U32" s="24"/>
      <c r="V32" s="49"/>
      <c r="W32" s="22">
        <v>3</v>
      </c>
      <c r="X32" s="20">
        <f t="shared" si="11"/>
        <v>7</v>
      </c>
      <c r="Y32" s="23">
        <f t="shared" si="7"/>
        <v>8</v>
      </c>
      <c r="Z32" s="23">
        <f t="shared" si="7"/>
        <v>9</v>
      </c>
      <c r="AA32" s="42" t="str">
        <f t="shared" si="7"/>
        <v>う</v>
      </c>
      <c r="AB32" s="43"/>
      <c r="AC32" s="43"/>
      <c r="AD32" s="43"/>
      <c r="AE32" s="43"/>
      <c r="AF32" s="43"/>
      <c r="AG32" s="55"/>
      <c r="AH32" s="48">
        <f t="shared" si="12"/>
        <v>6</v>
      </c>
      <c r="AI32" s="22" t="str">
        <f t="shared" si="8"/>
        <v/>
      </c>
      <c r="AJ32" s="23" t="str">
        <f t="shared" si="8"/>
        <v/>
      </c>
      <c r="AK32" s="23" t="str">
        <f t="shared" si="8"/>
        <v/>
      </c>
      <c r="AL32" s="24" t="str">
        <f t="shared" si="8"/>
        <v/>
      </c>
      <c r="AM32" s="22"/>
      <c r="AN32" s="23"/>
      <c r="AO32" s="23"/>
      <c r="AP32" s="23"/>
      <c r="AQ32" s="24"/>
    </row>
    <row r="33" spans="1:43">
      <c r="A33" s="22">
        <v>4</v>
      </c>
      <c r="B33" s="23">
        <f t="shared" si="9"/>
        <v>1</v>
      </c>
      <c r="C33" s="23">
        <f t="shared" si="5"/>
        <v>2</v>
      </c>
      <c r="D33" s="23">
        <f t="shared" si="5"/>
        <v>3</v>
      </c>
      <c r="E33" s="42" t="str">
        <f t="shared" si="5"/>
        <v>え</v>
      </c>
      <c r="F33" s="43"/>
      <c r="G33" s="43"/>
      <c r="H33" s="43"/>
      <c r="I33" s="43"/>
      <c r="J33" s="43"/>
      <c r="K33" s="55"/>
      <c r="L33" s="48">
        <f t="shared" si="10"/>
        <v>7</v>
      </c>
      <c r="M33" s="22" t="str">
        <f t="shared" si="6"/>
        <v/>
      </c>
      <c r="N33" s="23" t="str">
        <f t="shared" si="6"/>
        <v/>
      </c>
      <c r="O33" s="23" t="str">
        <f t="shared" si="6"/>
        <v/>
      </c>
      <c r="P33" s="24" t="str">
        <f t="shared" si="6"/>
        <v/>
      </c>
      <c r="Q33" s="22"/>
      <c r="R33" s="23"/>
      <c r="S33" s="23"/>
      <c r="T33" s="23"/>
      <c r="U33" s="24"/>
      <c r="V33" s="49"/>
      <c r="W33" s="22">
        <v>4</v>
      </c>
      <c r="X33" s="20">
        <f t="shared" si="11"/>
        <v>1</v>
      </c>
      <c r="Y33" s="23">
        <f t="shared" si="7"/>
        <v>2</v>
      </c>
      <c r="Z33" s="23">
        <f t="shared" si="7"/>
        <v>3</v>
      </c>
      <c r="AA33" s="42" t="str">
        <f t="shared" si="7"/>
        <v>え</v>
      </c>
      <c r="AB33" s="43"/>
      <c r="AC33" s="43"/>
      <c r="AD33" s="43"/>
      <c r="AE33" s="43"/>
      <c r="AF33" s="43"/>
      <c r="AG33" s="55"/>
      <c r="AH33" s="48">
        <f t="shared" si="12"/>
        <v>7</v>
      </c>
      <c r="AI33" s="22" t="str">
        <f t="shared" si="8"/>
        <v/>
      </c>
      <c r="AJ33" s="23" t="str">
        <f t="shared" si="8"/>
        <v/>
      </c>
      <c r="AK33" s="23" t="str">
        <f t="shared" si="8"/>
        <v/>
      </c>
      <c r="AL33" s="24" t="str">
        <f t="shared" si="8"/>
        <v/>
      </c>
      <c r="AM33" s="22"/>
      <c r="AN33" s="23"/>
      <c r="AO33" s="23"/>
      <c r="AP33" s="23"/>
      <c r="AQ33" s="24"/>
    </row>
    <row r="34" spans="1:43">
      <c r="A34" s="22">
        <v>5</v>
      </c>
      <c r="B34" s="23">
        <f t="shared" si="9"/>
        <v>4</v>
      </c>
      <c r="C34" s="23">
        <f t="shared" si="5"/>
        <v>5</v>
      </c>
      <c r="D34" s="23">
        <f t="shared" si="5"/>
        <v>6</v>
      </c>
      <c r="E34" s="42" t="str">
        <f t="shared" si="5"/>
        <v>お</v>
      </c>
      <c r="F34" s="43"/>
      <c r="G34" s="43"/>
      <c r="H34" s="43"/>
      <c r="I34" s="43"/>
      <c r="J34" s="43"/>
      <c r="K34" s="55"/>
      <c r="L34" s="48">
        <f t="shared" si="10"/>
        <v>8</v>
      </c>
      <c r="M34" s="22" t="str">
        <f t="shared" si="6"/>
        <v/>
      </c>
      <c r="N34" s="23" t="str">
        <f t="shared" si="6"/>
        <v/>
      </c>
      <c r="O34" s="23" t="str">
        <f t="shared" si="6"/>
        <v/>
      </c>
      <c r="P34" s="24" t="str">
        <f t="shared" si="6"/>
        <v/>
      </c>
      <c r="Q34" s="22"/>
      <c r="R34" s="23"/>
      <c r="S34" s="23"/>
      <c r="T34" s="23"/>
      <c r="U34" s="24"/>
      <c r="V34" s="49"/>
      <c r="W34" s="22">
        <v>5</v>
      </c>
      <c r="X34" s="20">
        <f t="shared" si="11"/>
        <v>4</v>
      </c>
      <c r="Y34" s="23">
        <f t="shared" si="7"/>
        <v>5</v>
      </c>
      <c r="Z34" s="23">
        <f t="shared" si="7"/>
        <v>6</v>
      </c>
      <c r="AA34" s="42" t="str">
        <f t="shared" si="7"/>
        <v>お</v>
      </c>
      <c r="AB34" s="43"/>
      <c r="AC34" s="43"/>
      <c r="AD34" s="43"/>
      <c r="AE34" s="43"/>
      <c r="AF34" s="43"/>
      <c r="AG34" s="55"/>
      <c r="AH34" s="48">
        <f t="shared" si="12"/>
        <v>8</v>
      </c>
      <c r="AI34" s="22" t="str">
        <f t="shared" si="8"/>
        <v/>
      </c>
      <c r="AJ34" s="23" t="str">
        <f t="shared" si="8"/>
        <v/>
      </c>
      <c r="AK34" s="23" t="str">
        <f t="shared" si="8"/>
        <v/>
      </c>
      <c r="AL34" s="24" t="str">
        <f t="shared" si="8"/>
        <v/>
      </c>
      <c r="AM34" s="22"/>
      <c r="AN34" s="23"/>
      <c r="AO34" s="23"/>
      <c r="AP34" s="23"/>
      <c r="AQ34" s="24"/>
    </row>
    <row r="35" spans="1:43">
      <c r="A35" s="22">
        <v>6</v>
      </c>
      <c r="B35" s="23">
        <f t="shared" si="9"/>
        <v>7</v>
      </c>
      <c r="C35" s="23">
        <f t="shared" si="5"/>
        <v>8</v>
      </c>
      <c r="D35" s="23">
        <f t="shared" si="5"/>
        <v>9</v>
      </c>
      <c r="E35" s="42" t="str">
        <f t="shared" si="5"/>
        <v>か</v>
      </c>
      <c r="F35" s="43"/>
      <c r="G35" s="43"/>
      <c r="H35" s="43"/>
      <c r="I35" s="43"/>
      <c r="J35" s="43"/>
      <c r="K35" s="55"/>
      <c r="L35" s="48">
        <f t="shared" si="10"/>
        <v>9</v>
      </c>
      <c r="M35" s="22" t="str">
        <f t="shared" si="6"/>
        <v/>
      </c>
      <c r="N35" s="23" t="str">
        <f t="shared" si="6"/>
        <v/>
      </c>
      <c r="O35" s="23" t="str">
        <f t="shared" si="6"/>
        <v/>
      </c>
      <c r="P35" s="24" t="str">
        <f t="shared" si="6"/>
        <v/>
      </c>
      <c r="Q35" s="22"/>
      <c r="R35" s="23"/>
      <c r="S35" s="23"/>
      <c r="T35" s="23"/>
      <c r="U35" s="24"/>
      <c r="V35" s="49"/>
      <c r="W35" s="22">
        <v>6</v>
      </c>
      <c r="X35" s="20">
        <f t="shared" si="11"/>
        <v>7</v>
      </c>
      <c r="Y35" s="23">
        <f t="shared" si="7"/>
        <v>8</v>
      </c>
      <c r="Z35" s="23">
        <f t="shared" si="7"/>
        <v>9</v>
      </c>
      <c r="AA35" s="42" t="str">
        <f t="shared" si="7"/>
        <v>か</v>
      </c>
      <c r="AB35" s="43"/>
      <c r="AC35" s="43"/>
      <c r="AD35" s="43"/>
      <c r="AE35" s="43"/>
      <c r="AF35" s="43"/>
      <c r="AG35" s="55"/>
      <c r="AH35" s="48">
        <f t="shared" si="12"/>
        <v>9</v>
      </c>
      <c r="AI35" s="22" t="str">
        <f t="shared" si="8"/>
        <v/>
      </c>
      <c r="AJ35" s="23" t="str">
        <f t="shared" si="8"/>
        <v/>
      </c>
      <c r="AK35" s="23" t="str">
        <f t="shared" si="8"/>
        <v/>
      </c>
      <c r="AL35" s="24" t="str">
        <f t="shared" si="8"/>
        <v/>
      </c>
      <c r="AM35" s="22"/>
      <c r="AN35" s="23"/>
      <c r="AO35" s="23"/>
      <c r="AP35" s="23"/>
      <c r="AQ35" s="24"/>
    </row>
    <row r="36" spans="1:43">
      <c r="A36" s="22">
        <v>7</v>
      </c>
      <c r="B36" s="23">
        <f t="shared" si="9"/>
        <v>1</v>
      </c>
      <c r="C36" s="23">
        <f t="shared" si="5"/>
        <v>2</v>
      </c>
      <c r="D36" s="23">
        <f t="shared" si="5"/>
        <v>3</v>
      </c>
      <c r="E36" s="42" t="str">
        <f t="shared" si="5"/>
        <v>き</v>
      </c>
      <c r="F36" s="43"/>
      <c r="G36" s="43"/>
      <c r="H36" s="43"/>
      <c r="I36" s="43"/>
      <c r="J36" s="43"/>
      <c r="K36" s="55"/>
      <c r="L36" s="48">
        <f t="shared" si="10"/>
        <v>10</v>
      </c>
      <c r="M36" s="22" t="str">
        <f t="shared" si="6"/>
        <v/>
      </c>
      <c r="N36" s="23" t="str">
        <f t="shared" si="6"/>
        <v/>
      </c>
      <c r="O36" s="23" t="str">
        <f t="shared" si="6"/>
        <v/>
      </c>
      <c r="P36" s="24" t="str">
        <f t="shared" si="6"/>
        <v/>
      </c>
      <c r="Q36" s="22"/>
      <c r="R36" s="23"/>
      <c r="S36" s="23"/>
      <c r="T36" s="23"/>
      <c r="U36" s="24"/>
      <c r="V36" s="49"/>
      <c r="W36" s="22">
        <v>7</v>
      </c>
      <c r="X36" s="20">
        <f t="shared" si="11"/>
        <v>1</v>
      </c>
      <c r="Y36" s="23">
        <f t="shared" si="7"/>
        <v>2</v>
      </c>
      <c r="Z36" s="23">
        <f t="shared" si="7"/>
        <v>3</v>
      </c>
      <c r="AA36" s="42" t="str">
        <f t="shared" si="7"/>
        <v>き</v>
      </c>
      <c r="AB36" s="43"/>
      <c r="AC36" s="43"/>
      <c r="AD36" s="43"/>
      <c r="AE36" s="43"/>
      <c r="AF36" s="43"/>
      <c r="AG36" s="55"/>
      <c r="AH36" s="48">
        <f t="shared" si="12"/>
        <v>10</v>
      </c>
      <c r="AI36" s="22" t="str">
        <f t="shared" si="8"/>
        <v/>
      </c>
      <c r="AJ36" s="23" t="str">
        <f t="shared" si="8"/>
        <v/>
      </c>
      <c r="AK36" s="23" t="str">
        <f t="shared" si="8"/>
        <v/>
      </c>
      <c r="AL36" s="24" t="str">
        <f t="shared" si="8"/>
        <v/>
      </c>
      <c r="AM36" s="22"/>
      <c r="AN36" s="23"/>
      <c r="AO36" s="23"/>
      <c r="AP36" s="23"/>
      <c r="AQ36" s="24"/>
    </row>
    <row r="37" spans="1:43">
      <c r="A37" s="22">
        <v>8</v>
      </c>
      <c r="B37" s="23">
        <f t="shared" si="9"/>
        <v>4</v>
      </c>
      <c r="C37" s="23">
        <f t="shared" si="5"/>
        <v>5</v>
      </c>
      <c r="D37" s="23">
        <f t="shared" si="5"/>
        <v>6</v>
      </c>
      <c r="E37" s="42" t="str">
        <f t="shared" si="5"/>
        <v>く</v>
      </c>
      <c r="F37" s="43"/>
      <c r="G37" s="43"/>
      <c r="H37" s="43"/>
      <c r="I37" s="43"/>
      <c r="J37" s="43"/>
      <c r="K37" s="55"/>
      <c r="L37" s="48">
        <f t="shared" si="10"/>
        <v>11</v>
      </c>
      <c r="M37" s="22" t="str">
        <f t="shared" si="6"/>
        <v/>
      </c>
      <c r="N37" s="23" t="str">
        <f t="shared" si="6"/>
        <v/>
      </c>
      <c r="O37" s="23" t="str">
        <f t="shared" si="6"/>
        <v/>
      </c>
      <c r="P37" s="24" t="str">
        <f t="shared" si="6"/>
        <v/>
      </c>
      <c r="Q37" s="22"/>
      <c r="R37" s="23"/>
      <c r="S37" s="23"/>
      <c r="T37" s="23"/>
      <c r="U37" s="24"/>
      <c r="V37" s="49"/>
      <c r="W37" s="22">
        <v>8</v>
      </c>
      <c r="X37" s="20">
        <f t="shared" si="11"/>
        <v>4</v>
      </c>
      <c r="Y37" s="23">
        <f t="shared" si="7"/>
        <v>5</v>
      </c>
      <c r="Z37" s="23">
        <f t="shared" si="7"/>
        <v>6</v>
      </c>
      <c r="AA37" s="42" t="str">
        <f t="shared" si="7"/>
        <v>く</v>
      </c>
      <c r="AB37" s="43"/>
      <c r="AC37" s="43"/>
      <c r="AD37" s="43"/>
      <c r="AE37" s="43"/>
      <c r="AF37" s="43"/>
      <c r="AG37" s="55"/>
      <c r="AH37" s="48">
        <f t="shared" si="12"/>
        <v>11</v>
      </c>
      <c r="AI37" s="22" t="str">
        <f t="shared" si="8"/>
        <v/>
      </c>
      <c r="AJ37" s="23" t="str">
        <f t="shared" si="8"/>
        <v/>
      </c>
      <c r="AK37" s="23" t="str">
        <f t="shared" si="8"/>
        <v/>
      </c>
      <c r="AL37" s="24" t="str">
        <f t="shared" si="8"/>
        <v/>
      </c>
      <c r="AM37" s="22"/>
      <c r="AN37" s="23"/>
      <c r="AO37" s="23"/>
      <c r="AP37" s="23"/>
      <c r="AQ37" s="24"/>
    </row>
    <row r="38" spans="1:43">
      <c r="A38" s="22">
        <v>9</v>
      </c>
      <c r="B38" s="23">
        <f t="shared" si="9"/>
        <v>7</v>
      </c>
      <c r="C38" s="23">
        <f t="shared" si="5"/>
        <v>8</v>
      </c>
      <c r="D38" s="23">
        <f t="shared" si="5"/>
        <v>9</v>
      </c>
      <c r="E38" s="42" t="str">
        <f t="shared" si="5"/>
        <v>け</v>
      </c>
      <c r="F38" s="43"/>
      <c r="G38" s="43"/>
      <c r="H38" s="43"/>
      <c r="I38" s="43"/>
      <c r="J38" s="43"/>
      <c r="K38" s="55"/>
      <c r="L38" s="48">
        <f t="shared" si="10"/>
        <v>12</v>
      </c>
      <c r="M38" s="22" t="str">
        <f t="shared" si="6"/>
        <v/>
      </c>
      <c r="N38" s="23" t="str">
        <f t="shared" si="6"/>
        <v/>
      </c>
      <c r="O38" s="23" t="str">
        <f t="shared" si="6"/>
        <v/>
      </c>
      <c r="P38" s="24" t="str">
        <f t="shared" si="6"/>
        <v/>
      </c>
      <c r="Q38" s="22"/>
      <c r="R38" s="23"/>
      <c r="S38" s="23"/>
      <c r="T38" s="23"/>
      <c r="U38" s="24"/>
      <c r="V38" s="49"/>
      <c r="W38" s="22">
        <v>9</v>
      </c>
      <c r="X38" s="20">
        <f t="shared" si="11"/>
        <v>7</v>
      </c>
      <c r="Y38" s="23">
        <f t="shared" si="7"/>
        <v>8</v>
      </c>
      <c r="Z38" s="23">
        <f t="shared" si="7"/>
        <v>9</v>
      </c>
      <c r="AA38" s="42" t="str">
        <f t="shared" si="7"/>
        <v>け</v>
      </c>
      <c r="AB38" s="43"/>
      <c r="AC38" s="43"/>
      <c r="AD38" s="43"/>
      <c r="AE38" s="43"/>
      <c r="AF38" s="43"/>
      <c r="AG38" s="55"/>
      <c r="AH38" s="48">
        <f t="shared" si="12"/>
        <v>12</v>
      </c>
      <c r="AI38" s="22" t="str">
        <f t="shared" si="8"/>
        <v/>
      </c>
      <c r="AJ38" s="23" t="str">
        <f t="shared" si="8"/>
        <v/>
      </c>
      <c r="AK38" s="23" t="str">
        <f t="shared" si="8"/>
        <v/>
      </c>
      <c r="AL38" s="24" t="str">
        <f t="shared" si="8"/>
        <v/>
      </c>
      <c r="AM38" s="22"/>
      <c r="AN38" s="23"/>
      <c r="AO38" s="23"/>
      <c r="AP38" s="23"/>
      <c r="AQ38" s="24"/>
    </row>
    <row r="39" spans="1:43">
      <c r="A39" s="22">
        <v>10</v>
      </c>
      <c r="B39" s="23">
        <f t="shared" si="9"/>
        <v>1</v>
      </c>
      <c r="C39" s="23">
        <f t="shared" si="5"/>
        <v>2</v>
      </c>
      <c r="D39" s="23">
        <f t="shared" si="5"/>
        <v>3</v>
      </c>
      <c r="E39" s="42" t="str">
        <f t="shared" si="5"/>
        <v>こ</v>
      </c>
      <c r="F39" s="43"/>
      <c r="G39" s="43"/>
      <c r="H39" s="43"/>
      <c r="I39" s="43"/>
      <c r="J39" s="43"/>
      <c r="K39" s="55"/>
      <c r="L39" s="48">
        <f t="shared" si="10"/>
        <v>13</v>
      </c>
      <c r="M39" s="22" t="str">
        <f t="shared" si="6"/>
        <v/>
      </c>
      <c r="N39" s="23" t="str">
        <f t="shared" si="6"/>
        <v/>
      </c>
      <c r="O39" s="23" t="str">
        <f t="shared" si="6"/>
        <v/>
      </c>
      <c r="P39" s="24" t="str">
        <f t="shared" si="6"/>
        <v/>
      </c>
      <c r="Q39" s="22"/>
      <c r="R39" s="23"/>
      <c r="S39" s="23"/>
      <c r="T39" s="23"/>
      <c r="U39" s="24"/>
      <c r="V39" s="49"/>
      <c r="W39" s="22">
        <v>10</v>
      </c>
      <c r="X39" s="20">
        <f t="shared" si="11"/>
        <v>1</v>
      </c>
      <c r="Y39" s="23">
        <f t="shared" si="7"/>
        <v>2</v>
      </c>
      <c r="Z39" s="23">
        <f t="shared" si="7"/>
        <v>3</v>
      </c>
      <c r="AA39" s="42" t="str">
        <f t="shared" si="7"/>
        <v>こ</v>
      </c>
      <c r="AB39" s="43"/>
      <c r="AC39" s="43"/>
      <c r="AD39" s="43"/>
      <c r="AE39" s="43"/>
      <c r="AF39" s="43"/>
      <c r="AG39" s="55"/>
      <c r="AH39" s="48">
        <f t="shared" si="12"/>
        <v>13</v>
      </c>
      <c r="AI39" s="22" t="str">
        <f t="shared" si="8"/>
        <v/>
      </c>
      <c r="AJ39" s="23" t="str">
        <f t="shared" si="8"/>
        <v/>
      </c>
      <c r="AK39" s="23" t="str">
        <f t="shared" si="8"/>
        <v/>
      </c>
      <c r="AL39" s="24" t="str">
        <f t="shared" si="8"/>
        <v/>
      </c>
      <c r="AM39" s="22"/>
      <c r="AN39" s="23"/>
      <c r="AO39" s="23"/>
      <c r="AP39" s="23"/>
      <c r="AQ39" s="24"/>
    </row>
    <row r="40" spans="1:43">
      <c r="A40" s="22">
        <v>11</v>
      </c>
      <c r="B40" s="23">
        <f t="shared" si="9"/>
        <v>4</v>
      </c>
      <c r="C40" s="23">
        <f t="shared" si="5"/>
        <v>5</v>
      </c>
      <c r="D40" s="23">
        <f t="shared" si="5"/>
        <v>6</v>
      </c>
      <c r="E40" s="42" t="str">
        <f t="shared" si="5"/>
        <v>さ</v>
      </c>
      <c r="F40" s="43"/>
      <c r="G40" s="43"/>
      <c r="H40" s="43"/>
      <c r="I40" s="43"/>
      <c r="J40" s="43"/>
      <c r="K40" s="55"/>
      <c r="L40" s="48">
        <f t="shared" si="10"/>
        <v>14</v>
      </c>
      <c r="M40" s="22" t="str">
        <f t="shared" si="6"/>
        <v/>
      </c>
      <c r="N40" s="23" t="str">
        <f t="shared" si="6"/>
        <v/>
      </c>
      <c r="O40" s="23" t="str">
        <f t="shared" si="6"/>
        <v/>
      </c>
      <c r="P40" s="24" t="str">
        <f t="shared" si="6"/>
        <v/>
      </c>
      <c r="Q40" s="22"/>
      <c r="R40" s="23"/>
      <c r="S40" s="23"/>
      <c r="T40" s="23"/>
      <c r="U40" s="24"/>
      <c r="V40" s="49"/>
      <c r="W40" s="22">
        <v>11</v>
      </c>
      <c r="X40" s="20">
        <f t="shared" si="11"/>
        <v>4</v>
      </c>
      <c r="Y40" s="23">
        <f t="shared" si="7"/>
        <v>5</v>
      </c>
      <c r="Z40" s="23">
        <f t="shared" si="7"/>
        <v>6</v>
      </c>
      <c r="AA40" s="42" t="str">
        <f t="shared" si="7"/>
        <v>さ</v>
      </c>
      <c r="AB40" s="43"/>
      <c r="AC40" s="43"/>
      <c r="AD40" s="43"/>
      <c r="AE40" s="43"/>
      <c r="AF40" s="43"/>
      <c r="AG40" s="55"/>
      <c r="AH40" s="48">
        <f t="shared" si="12"/>
        <v>14</v>
      </c>
      <c r="AI40" s="22" t="str">
        <f t="shared" si="8"/>
        <v/>
      </c>
      <c r="AJ40" s="23" t="str">
        <f t="shared" si="8"/>
        <v/>
      </c>
      <c r="AK40" s="23" t="str">
        <f t="shared" si="8"/>
        <v/>
      </c>
      <c r="AL40" s="24" t="str">
        <f t="shared" si="8"/>
        <v/>
      </c>
      <c r="AM40" s="22"/>
      <c r="AN40" s="23"/>
      <c r="AO40" s="23"/>
      <c r="AP40" s="23"/>
      <c r="AQ40" s="24"/>
    </row>
    <row r="41" spans="1:43">
      <c r="A41" s="22">
        <v>12</v>
      </c>
      <c r="B41" s="23">
        <f t="shared" si="9"/>
        <v>7</v>
      </c>
      <c r="C41" s="23">
        <f t="shared" si="5"/>
        <v>8</v>
      </c>
      <c r="D41" s="23">
        <f t="shared" si="5"/>
        <v>9</v>
      </c>
      <c r="E41" s="42" t="str">
        <f t="shared" si="5"/>
        <v>し</v>
      </c>
      <c r="F41" s="43"/>
      <c r="G41" s="43"/>
      <c r="H41" s="43"/>
      <c r="I41" s="43"/>
      <c r="J41" s="43"/>
      <c r="K41" s="55"/>
      <c r="L41" s="48">
        <f t="shared" si="10"/>
        <v>15</v>
      </c>
      <c r="M41" s="22" t="str">
        <f t="shared" si="6"/>
        <v/>
      </c>
      <c r="N41" s="23" t="str">
        <f t="shared" si="6"/>
        <v/>
      </c>
      <c r="O41" s="23" t="str">
        <f t="shared" si="6"/>
        <v/>
      </c>
      <c r="P41" s="24" t="str">
        <f t="shared" si="6"/>
        <v/>
      </c>
      <c r="Q41" s="22"/>
      <c r="R41" s="23"/>
      <c r="S41" s="23"/>
      <c r="T41" s="23"/>
      <c r="U41" s="24"/>
      <c r="V41" s="49"/>
      <c r="W41" s="22">
        <v>12</v>
      </c>
      <c r="X41" s="20">
        <f t="shared" si="11"/>
        <v>7</v>
      </c>
      <c r="Y41" s="23">
        <f t="shared" si="7"/>
        <v>8</v>
      </c>
      <c r="Z41" s="23">
        <f t="shared" si="7"/>
        <v>9</v>
      </c>
      <c r="AA41" s="42" t="str">
        <f t="shared" si="7"/>
        <v>し</v>
      </c>
      <c r="AB41" s="43"/>
      <c r="AC41" s="43"/>
      <c r="AD41" s="43"/>
      <c r="AE41" s="43"/>
      <c r="AF41" s="43"/>
      <c r="AG41" s="55"/>
      <c r="AH41" s="48">
        <f t="shared" si="12"/>
        <v>15</v>
      </c>
      <c r="AI41" s="22" t="str">
        <f t="shared" si="8"/>
        <v/>
      </c>
      <c r="AJ41" s="23" t="str">
        <f t="shared" si="8"/>
        <v/>
      </c>
      <c r="AK41" s="23" t="str">
        <f t="shared" si="8"/>
        <v/>
      </c>
      <c r="AL41" s="24" t="str">
        <f t="shared" si="8"/>
        <v/>
      </c>
      <c r="AM41" s="22"/>
      <c r="AN41" s="23"/>
      <c r="AO41" s="23"/>
      <c r="AP41" s="23"/>
      <c r="AQ41" s="24"/>
    </row>
    <row r="42" spans="1:43">
      <c r="A42" s="22">
        <v>13</v>
      </c>
      <c r="B42" s="23">
        <f t="shared" si="9"/>
        <v>1</v>
      </c>
      <c r="C42" s="23">
        <f t="shared" si="5"/>
        <v>2</v>
      </c>
      <c r="D42" s="23">
        <f t="shared" si="5"/>
        <v>3</v>
      </c>
      <c r="E42" s="42" t="str">
        <f t="shared" si="5"/>
        <v>す</v>
      </c>
      <c r="F42" s="43"/>
      <c r="G42" s="43"/>
      <c r="H42" s="43"/>
      <c r="I42" s="43"/>
      <c r="J42" s="43"/>
      <c r="K42" s="55"/>
      <c r="L42" s="48">
        <f t="shared" si="10"/>
        <v>16</v>
      </c>
      <c r="M42" s="22" t="str">
        <f t="shared" si="6"/>
        <v/>
      </c>
      <c r="N42" s="23" t="str">
        <f t="shared" si="6"/>
        <v/>
      </c>
      <c r="O42" s="23" t="str">
        <f t="shared" si="6"/>
        <v/>
      </c>
      <c r="P42" s="24" t="str">
        <f t="shared" si="6"/>
        <v/>
      </c>
      <c r="Q42" s="22"/>
      <c r="R42" s="23"/>
      <c r="S42" s="23"/>
      <c r="T42" s="23"/>
      <c r="U42" s="24"/>
      <c r="V42" s="49"/>
      <c r="W42" s="22">
        <v>13</v>
      </c>
      <c r="X42" s="20">
        <f t="shared" si="11"/>
        <v>1</v>
      </c>
      <c r="Y42" s="23">
        <f t="shared" si="7"/>
        <v>2</v>
      </c>
      <c r="Z42" s="23">
        <f t="shared" si="7"/>
        <v>3</v>
      </c>
      <c r="AA42" s="42" t="str">
        <f t="shared" si="7"/>
        <v>す</v>
      </c>
      <c r="AB42" s="43"/>
      <c r="AC42" s="43"/>
      <c r="AD42" s="43"/>
      <c r="AE42" s="43"/>
      <c r="AF42" s="43"/>
      <c r="AG42" s="55"/>
      <c r="AH42" s="48">
        <f t="shared" si="12"/>
        <v>16</v>
      </c>
      <c r="AI42" s="22" t="str">
        <f t="shared" si="8"/>
        <v/>
      </c>
      <c r="AJ42" s="23" t="str">
        <f t="shared" si="8"/>
        <v/>
      </c>
      <c r="AK42" s="23" t="str">
        <f t="shared" si="8"/>
        <v/>
      </c>
      <c r="AL42" s="24" t="str">
        <f t="shared" si="8"/>
        <v/>
      </c>
      <c r="AM42" s="22"/>
      <c r="AN42" s="23"/>
      <c r="AO42" s="23"/>
      <c r="AP42" s="23"/>
      <c r="AQ42" s="24"/>
    </row>
    <row r="43" spans="1:43">
      <c r="A43" s="22">
        <v>14</v>
      </c>
      <c r="B43" s="23">
        <f t="shared" si="9"/>
        <v>4</v>
      </c>
      <c r="C43" s="23">
        <f t="shared" si="5"/>
        <v>5</v>
      </c>
      <c r="D43" s="23">
        <f t="shared" si="5"/>
        <v>6</v>
      </c>
      <c r="E43" s="42" t="str">
        <f t="shared" si="5"/>
        <v>せ</v>
      </c>
      <c r="F43" s="43"/>
      <c r="G43" s="43"/>
      <c r="H43" s="43"/>
      <c r="I43" s="43"/>
      <c r="J43" s="43"/>
      <c r="K43" s="55"/>
      <c r="L43" s="48">
        <f t="shared" si="10"/>
        <v>17</v>
      </c>
      <c r="M43" s="22" t="str">
        <f t="shared" si="6"/>
        <v/>
      </c>
      <c r="N43" s="23" t="str">
        <f t="shared" si="6"/>
        <v/>
      </c>
      <c r="O43" s="23" t="str">
        <f t="shared" si="6"/>
        <v/>
      </c>
      <c r="P43" s="24" t="str">
        <f t="shared" si="6"/>
        <v/>
      </c>
      <c r="Q43" s="22"/>
      <c r="R43" s="23"/>
      <c r="S43" s="23"/>
      <c r="T43" s="23"/>
      <c r="U43" s="24"/>
      <c r="V43" s="49"/>
      <c r="W43" s="22">
        <v>14</v>
      </c>
      <c r="X43" s="20">
        <f t="shared" si="11"/>
        <v>4</v>
      </c>
      <c r="Y43" s="23">
        <f t="shared" si="7"/>
        <v>5</v>
      </c>
      <c r="Z43" s="23">
        <f t="shared" si="7"/>
        <v>6</v>
      </c>
      <c r="AA43" s="42" t="str">
        <f t="shared" si="7"/>
        <v>せ</v>
      </c>
      <c r="AB43" s="43"/>
      <c r="AC43" s="43"/>
      <c r="AD43" s="43"/>
      <c r="AE43" s="43"/>
      <c r="AF43" s="43"/>
      <c r="AG43" s="55"/>
      <c r="AH43" s="48">
        <f t="shared" si="12"/>
        <v>17</v>
      </c>
      <c r="AI43" s="22" t="str">
        <f t="shared" si="8"/>
        <v/>
      </c>
      <c r="AJ43" s="23" t="str">
        <f t="shared" si="8"/>
        <v/>
      </c>
      <c r="AK43" s="23" t="str">
        <f t="shared" si="8"/>
        <v/>
      </c>
      <c r="AL43" s="24" t="str">
        <f t="shared" si="8"/>
        <v/>
      </c>
      <c r="AM43" s="22"/>
      <c r="AN43" s="23"/>
      <c r="AO43" s="23"/>
      <c r="AP43" s="23"/>
      <c r="AQ43" s="24"/>
    </row>
    <row r="44" spans="1:43" ht="14.25" thickBot="1">
      <c r="A44" s="22">
        <v>15</v>
      </c>
      <c r="B44" s="23">
        <f t="shared" si="9"/>
        <v>7</v>
      </c>
      <c r="C44" s="23">
        <f t="shared" si="5"/>
        <v>8</v>
      </c>
      <c r="D44" s="23">
        <f t="shared" si="5"/>
        <v>9</v>
      </c>
      <c r="E44" s="44" t="str">
        <f t="shared" si="5"/>
        <v>そ</v>
      </c>
      <c r="F44" s="39"/>
      <c r="G44" s="39"/>
      <c r="H44" s="39"/>
      <c r="I44" s="39"/>
      <c r="J44" s="39"/>
      <c r="K44" s="56"/>
      <c r="L44" s="48">
        <f t="shared" si="10"/>
        <v>18</v>
      </c>
      <c r="M44" s="22" t="str">
        <f t="shared" si="6"/>
        <v/>
      </c>
      <c r="N44" s="23" t="str">
        <f t="shared" si="6"/>
        <v/>
      </c>
      <c r="O44" s="23" t="str">
        <f t="shared" si="6"/>
        <v/>
      </c>
      <c r="P44" s="24" t="str">
        <f t="shared" si="6"/>
        <v/>
      </c>
      <c r="Q44" s="22"/>
      <c r="R44" s="23"/>
      <c r="S44" s="23"/>
      <c r="T44" s="23"/>
      <c r="U44" s="24"/>
      <c r="V44" s="49"/>
      <c r="W44" s="22">
        <v>15</v>
      </c>
      <c r="X44" s="20">
        <f t="shared" si="11"/>
        <v>7</v>
      </c>
      <c r="Y44" s="23">
        <f t="shared" si="7"/>
        <v>8</v>
      </c>
      <c r="Z44" s="23">
        <f t="shared" si="7"/>
        <v>9</v>
      </c>
      <c r="AA44" s="44" t="str">
        <f t="shared" si="7"/>
        <v>そ</v>
      </c>
      <c r="AB44" s="39"/>
      <c r="AC44" s="39"/>
      <c r="AD44" s="39"/>
      <c r="AE44" s="39"/>
      <c r="AF44" s="39"/>
      <c r="AG44" s="56"/>
      <c r="AH44" s="48">
        <f t="shared" si="12"/>
        <v>18</v>
      </c>
      <c r="AI44" s="22" t="str">
        <f t="shared" si="8"/>
        <v/>
      </c>
      <c r="AJ44" s="23" t="str">
        <f t="shared" si="8"/>
        <v/>
      </c>
      <c r="AK44" s="23" t="str">
        <f t="shared" si="8"/>
        <v/>
      </c>
      <c r="AL44" s="24" t="str">
        <f t="shared" si="8"/>
        <v/>
      </c>
      <c r="AM44" s="22"/>
      <c r="AN44" s="23"/>
      <c r="AO44" s="23"/>
      <c r="AP44" s="23"/>
      <c r="AQ44" s="24"/>
    </row>
    <row r="45" spans="1:43">
      <c r="A45" s="35" t="s">
        <v>14</v>
      </c>
      <c r="B45" s="36"/>
      <c r="C45" s="36"/>
      <c r="D45" s="37"/>
      <c r="E45" s="9">
        <f>IF(E21="","",E21)</f>
        <v>2</v>
      </c>
      <c r="F45" s="9">
        <f t="shared" ref="F45:G45" si="13">IF(F21="","",F21)</f>
        <v>4</v>
      </c>
      <c r="G45" s="9">
        <f t="shared" si="13"/>
        <v>6</v>
      </c>
      <c r="H45" s="41" t="str">
        <f>IF(H21="","",H21)</f>
        <v>あああああ</v>
      </c>
      <c r="I45" s="36"/>
      <c r="J45" s="36"/>
      <c r="K45" s="36"/>
      <c r="L45" s="36"/>
      <c r="M45" s="36"/>
      <c r="N45" s="36"/>
      <c r="O45" s="36"/>
      <c r="P45" s="72"/>
      <c r="Q45" s="11"/>
      <c r="R45" s="9"/>
      <c r="S45" s="9"/>
      <c r="T45" s="9"/>
      <c r="U45" s="10"/>
      <c r="V45" s="49"/>
      <c r="W45" s="35" t="s">
        <v>14</v>
      </c>
      <c r="X45" s="36"/>
      <c r="Y45" s="36"/>
      <c r="Z45" s="37"/>
      <c r="AA45" s="9">
        <f>IF(AA21="","",AA21)</f>
        <v>2</v>
      </c>
      <c r="AB45" s="9">
        <f t="shared" ref="AB45:AC45" si="14">IF(AB21="","",AB21)</f>
        <v>4</v>
      </c>
      <c r="AC45" s="9">
        <f t="shared" si="14"/>
        <v>6</v>
      </c>
      <c r="AD45" s="41" t="str">
        <f>IF(AD21="","",AD21)</f>
        <v>あああああ</v>
      </c>
      <c r="AE45" s="36"/>
      <c r="AF45" s="36"/>
      <c r="AG45" s="36"/>
      <c r="AH45" s="36"/>
      <c r="AI45" s="36"/>
      <c r="AJ45" s="36"/>
      <c r="AK45" s="36"/>
      <c r="AL45" s="72"/>
      <c r="AM45" s="11"/>
      <c r="AN45" s="9"/>
      <c r="AO45" s="9"/>
      <c r="AP45" s="9"/>
      <c r="AQ45" s="10"/>
    </row>
    <row r="46" spans="1:43" ht="14.25" thickBot="1">
      <c r="A46" s="38" t="s">
        <v>15</v>
      </c>
      <c r="B46" s="39"/>
      <c r="C46" s="39"/>
      <c r="D46" s="40"/>
      <c r="E46" s="16">
        <f>IF(E22="","",E22)</f>
        <v>3</v>
      </c>
      <c r="F46" s="16">
        <f t="shared" ref="F46:G46" si="15">IF(F22="","",F22)</f>
        <v>5</v>
      </c>
      <c r="G46" s="16">
        <f t="shared" si="15"/>
        <v>7</v>
      </c>
      <c r="H46" s="44" t="str">
        <f>IF(H22="","",H22)</f>
        <v>いいいいい</v>
      </c>
      <c r="I46" s="39"/>
      <c r="J46" s="39"/>
      <c r="K46" s="39"/>
      <c r="L46" s="39"/>
      <c r="M46" s="39"/>
      <c r="N46" s="39"/>
      <c r="O46" s="39"/>
      <c r="P46" s="56"/>
      <c r="Q46" s="18"/>
      <c r="R46" s="16"/>
      <c r="S46" s="16"/>
      <c r="T46" s="16"/>
      <c r="U46" s="17"/>
      <c r="V46" s="49"/>
      <c r="W46" s="38" t="s">
        <v>15</v>
      </c>
      <c r="X46" s="39"/>
      <c r="Y46" s="39"/>
      <c r="Z46" s="40"/>
      <c r="AA46" s="16">
        <f>IF(AA22="","",AA22)</f>
        <v>3</v>
      </c>
      <c r="AB46" s="16">
        <f t="shared" ref="AB46:AC46" si="16">IF(AB22="","",AB22)</f>
        <v>5</v>
      </c>
      <c r="AC46" s="16">
        <f t="shared" si="16"/>
        <v>7</v>
      </c>
      <c r="AD46" s="44" t="str">
        <f>IF(AD22="","",AD22)</f>
        <v>いいいいい</v>
      </c>
      <c r="AE46" s="39"/>
      <c r="AF46" s="39"/>
      <c r="AG46" s="39"/>
      <c r="AH46" s="39"/>
      <c r="AI46" s="39"/>
      <c r="AJ46" s="39"/>
      <c r="AK46" s="39"/>
      <c r="AL46" s="56"/>
      <c r="AM46" s="18"/>
      <c r="AN46" s="16"/>
      <c r="AO46" s="16"/>
      <c r="AP46" s="16"/>
      <c r="AQ46" s="17"/>
    </row>
  </sheetData>
  <mergeCells count="113">
    <mergeCell ref="N23:AQ24"/>
    <mergeCell ref="A45:D45"/>
    <mergeCell ref="H45:P45"/>
    <mergeCell ref="W45:Z45"/>
    <mergeCell ref="AD45:AL45"/>
    <mergeCell ref="A46:D46"/>
    <mergeCell ref="H46:P46"/>
    <mergeCell ref="W46:Z46"/>
    <mergeCell ref="AD46:AL46"/>
    <mergeCell ref="E42:K42"/>
    <mergeCell ref="AA42:AG42"/>
    <mergeCell ref="E43:K43"/>
    <mergeCell ref="AA43:AG43"/>
    <mergeCell ref="E44:K44"/>
    <mergeCell ref="AA44:AG44"/>
    <mergeCell ref="E39:K39"/>
    <mergeCell ref="AA39:AG39"/>
    <mergeCell ref="E40:K40"/>
    <mergeCell ref="AA40:AG40"/>
    <mergeCell ref="E41:K41"/>
    <mergeCell ref="AA41:AG41"/>
    <mergeCell ref="E36:K36"/>
    <mergeCell ref="AA36:AG36"/>
    <mergeCell ref="E37:K37"/>
    <mergeCell ref="AA37:AG37"/>
    <mergeCell ref="E38:K38"/>
    <mergeCell ref="AA38:AG38"/>
    <mergeCell ref="E33:K33"/>
    <mergeCell ref="AA33:AG33"/>
    <mergeCell ref="E34:K34"/>
    <mergeCell ref="AA34:AG34"/>
    <mergeCell ref="E35:K35"/>
    <mergeCell ref="AA35:AG35"/>
    <mergeCell ref="E30:K30"/>
    <mergeCell ref="AA30:AG30"/>
    <mergeCell ref="E31:K31"/>
    <mergeCell ref="AA31:AG31"/>
    <mergeCell ref="E32:K32"/>
    <mergeCell ref="AA32:AG32"/>
    <mergeCell ref="W28:W29"/>
    <mergeCell ref="X28:Z29"/>
    <mergeCell ref="AA28:AG29"/>
    <mergeCell ref="AH28:AH29"/>
    <mergeCell ref="AI28:AL28"/>
    <mergeCell ref="AM28:AQ28"/>
    <mergeCell ref="A28:A29"/>
    <mergeCell ref="B28:D29"/>
    <mergeCell ref="E28:K29"/>
    <mergeCell ref="L28:L29"/>
    <mergeCell ref="M28:P28"/>
    <mergeCell ref="Q28:U28"/>
    <mergeCell ref="A25:D27"/>
    <mergeCell ref="E25:M27"/>
    <mergeCell ref="Q25:U25"/>
    <mergeCell ref="W25:Z27"/>
    <mergeCell ref="AA25:AI27"/>
    <mergeCell ref="AM25:AQ25"/>
    <mergeCell ref="A21:D21"/>
    <mergeCell ref="H21:P21"/>
    <mergeCell ref="W21:Z21"/>
    <mergeCell ref="AD21:AL21"/>
    <mergeCell ref="A22:D22"/>
    <mergeCell ref="H22:P22"/>
    <mergeCell ref="W22:Z22"/>
    <mergeCell ref="AD22:AL22"/>
    <mergeCell ref="E18:K18"/>
    <mergeCell ref="AA18:AG18"/>
    <mergeCell ref="E19:K19"/>
    <mergeCell ref="AA19:AG19"/>
    <mergeCell ref="E20:K20"/>
    <mergeCell ref="AA20:AG20"/>
    <mergeCell ref="E15:K15"/>
    <mergeCell ref="AA15:AG15"/>
    <mergeCell ref="E16:K16"/>
    <mergeCell ref="AA16:AG16"/>
    <mergeCell ref="E17:K17"/>
    <mergeCell ref="AA17:AG17"/>
    <mergeCell ref="E12:K12"/>
    <mergeCell ref="AA12:AG12"/>
    <mergeCell ref="E13:K13"/>
    <mergeCell ref="AA13:AG13"/>
    <mergeCell ref="E14:K14"/>
    <mergeCell ref="AA14:AG14"/>
    <mergeCell ref="E9:K9"/>
    <mergeCell ref="AA9:AG9"/>
    <mergeCell ref="E10:K10"/>
    <mergeCell ref="AA10:AG10"/>
    <mergeCell ref="E11:K11"/>
    <mergeCell ref="AA11:AG11"/>
    <mergeCell ref="E6:K6"/>
    <mergeCell ref="AA6:AG6"/>
    <mergeCell ref="E7:K7"/>
    <mergeCell ref="AA7:AG7"/>
    <mergeCell ref="E8:K8"/>
    <mergeCell ref="AA8:AG8"/>
    <mergeCell ref="W4:W5"/>
    <mergeCell ref="X4:Z5"/>
    <mergeCell ref="AA4:AG5"/>
    <mergeCell ref="AH4:AH5"/>
    <mergeCell ref="AI4:AL4"/>
    <mergeCell ref="AM4:AQ4"/>
    <mergeCell ref="A4:A5"/>
    <mergeCell ref="B4:D5"/>
    <mergeCell ref="E4:K5"/>
    <mergeCell ref="L4:L5"/>
    <mergeCell ref="M4:P4"/>
    <mergeCell ref="Q4:U4"/>
    <mergeCell ref="A1:D3"/>
    <mergeCell ref="E1:M3"/>
    <mergeCell ref="Q1:U1"/>
    <mergeCell ref="W1:Z3"/>
    <mergeCell ref="AA1:AI3"/>
    <mergeCell ref="AM1:AQ1"/>
  </mergeCells>
  <phoneticPr fontId="2"/>
  <printOptions horizontalCentered="1" verticalCentered="1"/>
  <pageMargins left="0" right="0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切り貼り用</vt:lpstr>
      <vt:lpstr>参考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valkyrie.1997@gmail.com</dc:creator>
  <cp:lastModifiedBy>valkyrie.1997@gmail.com</cp:lastModifiedBy>
  <cp:lastPrinted>2019-04-14T08:33:40Z</cp:lastPrinted>
  <dcterms:created xsi:type="dcterms:W3CDTF">2019-04-14T08:07:34Z</dcterms:created>
  <dcterms:modified xsi:type="dcterms:W3CDTF">2019-04-14T08:59:16Z</dcterms:modified>
</cp:coreProperties>
</file>